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fenisse/Documents/Thèse_PalynologieLGMEurope_1/Biomisation-WAPLS/LGP/"/>
    </mc:Choice>
  </mc:AlternateContent>
  <xr:revisionPtr revIDLastSave="0" documentId="13_ncr:1_{B0D56C1E-4FA9-954B-BFFB-901B5830AFBE}" xr6:coauthVersionLast="47" xr6:coauthVersionMax="47" xr10:uidLastSave="{00000000-0000-0000-0000-000000000000}"/>
  <bookViews>
    <workbookView xWindow="45960" yWindow="-7940" windowWidth="25300" windowHeight="20720" xr2:uid="{132FD2FB-2632-C24F-AC6A-DBD462547B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S3" i="1" l="1"/>
  <c r="NW3" i="1"/>
  <c r="NX3" i="1"/>
  <c r="OB3" i="1"/>
  <c r="OC3" i="1"/>
  <c r="OG3" i="1"/>
  <c r="OH3" i="1"/>
  <c r="OL3" i="1"/>
  <c r="OM3" i="1"/>
  <c r="NS4" i="1"/>
  <c r="NW4" i="1"/>
  <c r="NX4" i="1"/>
  <c r="OB4" i="1"/>
  <c r="OC4" i="1"/>
  <c r="OG4" i="1"/>
  <c r="OH4" i="1"/>
  <c r="OL4" i="1"/>
  <c r="OM4" i="1"/>
  <c r="NS5" i="1"/>
  <c r="NW5" i="1"/>
  <c r="NX5" i="1"/>
  <c r="OB5" i="1"/>
  <c r="OC5" i="1"/>
  <c r="OG5" i="1"/>
  <c r="OH5" i="1"/>
  <c r="OL5" i="1"/>
  <c r="OM5" i="1"/>
  <c r="NS6" i="1"/>
  <c r="NW6" i="1"/>
  <c r="NX6" i="1"/>
  <c r="OB6" i="1"/>
  <c r="OC6" i="1"/>
  <c r="OG6" i="1"/>
  <c r="OH6" i="1"/>
  <c r="OL6" i="1"/>
  <c r="OM6" i="1"/>
  <c r="NS7" i="1"/>
  <c r="NW7" i="1"/>
  <c r="NX7" i="1"/>
  <c r="OB7" i="1"/>
  <c r="OC7" i="1"/>
  <c r="OG7" i="1"/>
  <c r="OH7" i="1"/>
  <c r="OL7" i="1"/>
  <c r="OM7" i="1"/>
  <c r="NS8" i="1"/>
  <c r="NW8" i="1"/>
  <c r="NX8" i="1"/>
  <c r="OB8" i="1"/>
  <c r="OC8" i="1"/>
  <c r="OG8" i="1"/>
  <c r="OH8" i="1"/>
  <c r="OL8" i="1"/>
  <c r="OM8" i="1"/>
  <c r="NS9" i="1"/>
  <c r="NW9" i="1"/>
  <c r="NX9" i="1"/>
  <c r="OB9" i="1"/>
  <c r="OC9" i="1"/>
  <c r="OG9" i="1"/>
  <c r="OH9" i="1"/>
  <c r="OL9" i="1"/>
  <c r="OM9" i="1"/>
  <c r="NS10" i="1"/>
  <c r="NW10" i="1"/>
  <c r="NX10" i="1"/>
  <c r="OB10" i="1"/>
  <c r="OC10" i="1"/>
  <c r="OG10" i="1"/>
  <c r="OH10" i="1"/>
  <c r="OL10" i="1"/>
  <c r="OM10" i="1"/>
  <c r="NS11" i="1"/>
  <c r="NW11" i="1"/>
  <c r="NX11" i="1"/>
  <c r="OB11" i="1"/>
  <c r="OC11" i="1"/>
  <c r="OG11" i="1"/>
  <c r="OH11" i="1"/>
  <c r="OL11" i="1"/>
  <c r="OM11" i="1"/>
  <c r="NS12" i="1"/>
  <c r="NW12" i="1"/>
  <c r="NX12" i="1"/>
  <c r="OB12" i="1"/>
  <c r="OC12" i="1"/>
  <c r="OG12" i="1"/>
  <c r="OH12" i="1"/>
  <c r="OL12" i="1"/>
  <c r="OM12" i="1"/>
  <c r="NS13" i="1"/>
  <c r="NW13" i="1"/>
  <c r="NX13" i="1"/>
  <c r="OB13" i="1"/>
  <c r="OC13" i="1"/>
  <c r="OG13" i="1"/>
  <c r="OH13" i="1"/>
  <c r="OL13" i="1"/>
  <c r="OM13" i="1"/>
  <c r="NS14" i="1"/>
  <c r="NW14" i="1"/>
  <c r="NX14" i="1"/>
  <c r="OB14" i="1"/>
  <c r="OC14" i="1"/>
  <c r="OG14" i="1"/>
  <c r="OH14" i="1"/>
  <c r="OL14" i="1"/>
  <c r="OM14" i="1"/>
  <c r="NS15" i="1"/>
  <c r="NW15" i="1"/>
  <c r="NX15" i="1"/>
  <c r="OB15" i="1"/>
  <c r="OC15" i="1"/>
  <c r="OG15" i="1"/>
  <c r="OH15" i="1"/>
  <c r="OL15" i="1"/>
  <c r="OM15" i="1"/>
  <c r="NS16" i="1"/>
  <c r="NW16" i="1"/>
  <c r="NX16" i="1"/>
  <c r="OB16" i="1"/>
  <c r="OC16" i="1"/>
  <c r="OG16" i="1"/>
  <c r="OH16" i="1"/>
  <c r="OL16" i="1"/>
  <c r="OM16" i="1"/>
  <c r="NS17" i="1"/>
  <c r="NW17" i="1"/>
  <c r="NX17" i="1"/>
  <c r="OB17" i="1"/>
  <c r="OC17" i="1"/>
  <c r="OG17" i="1"/>
  <c r="OH17" i="1"/>
  <c r="OL17" i="1"/>
  <c r="OM17" i="1"/>
  <c r="NS18" i="1"/>
  <c r="NW18" i="1"/>
  <c r="NX18" i="1"/>
  <c r="OB18" i="1"/>
  <c r="OC18" i="1"/>
  <c r="OG18" i="1"/>
  <c r="OH18" i="1"/>
  <c r="OL18" i="1"/>
  <c r="OM18" i="1"/>
  <c r="NS19" i="1"/>
  <c r="NW19" i="1"/>
  <c r="NX19" i="1"/>
  <c r="OB19" i="1"/>
  <c r="OC19" i="1"/>
  <c r="OG19" i="1"/>
  <c r="OH19" i="1"/>
  <c r="OL19" i="1"/>
  <c r="OM19" i="1"/>
  <c r="NS20" i="1"/>
  <c r="NW20" i="1"/>
  <c r="NX20" i="1"/>
  <c r="OB20" i="1"/>
  <c r="OC20" i="1"/>
  <c r="OG20" i="1"/>
  <c r="OH20" i="1"/>
  <c r="OL20" i="1"/>
  <c r="OM20" i="1"/>
  <c r="NS21" i="1"/>
  <c r="NW21" i="1"/>
  <c r="NX21" i="1"/>
  <c r="OB21" i="1"/>
  <c r="OC21" i="1"/>
  <c r="OG21" i="1"/>
  <c r="OH21" i="1"/>
  <c r="OL21" i="1"/>
  <c r="OM21" i="1"/>
  <c r="NS22" i="1"/>
  <c r="NW22" i="1"/>
  <c r="NX22" i="1"/>
  <c r="OB22" i="1"/>
  <c r="OC22" i="1"/>
  <c r="OG22" i="1"/>
  <c r="OH22" i="1"/>
  <c r="OL22" i="1"/>
  <c r="OM22" i="1"/>
  <c r="NS23" i="1"/>
  <c r="NW23" i="1"/>
  <c r="NX23" i="1"/>
  <c r="OB23" i="1"/>
  <c r="OC23" i="1"/>
  <c r="OG23" i="1"/>
  <c r="OH23" i="1"/>
  <c r="OL23" i="1"/>
  <c r="OM23" i="1"/>
  <c r="NS24" i="1"/>
  <c r="NW24" i="1"/>
  <c r="NX24" i="1"/>
  <c r="OB24" i="1"/>
  <c r="OC24" i="1"/>
  <c r="OG24" i="1"/>
  <c r="OH24" i="1"/>
  <c r="OL24" i="1"/>
  <c r="OM24" i="1"/>
  <c r="NS25" i="1"/>
  <c r="NW25" i="1"/>
  <c r="NX25" i="1"/>
  <c r="OB25" i="1"/>
  <c r="OC25" i="1"/>
  <c r="OG25" i="1"/>
  <c r="OH25" i="1"/>
  <c r="OL25" i="1"/>
  <c r="OM25" i="1"/>
  <c r="NS26" i="1"/>
  <c r="NW26" i="1"/>
  <c r="NX26" i="1"/>
  <c r="OB26" i="1"/>
  <c r="OC26" i="1"/>
  <c r="OG26" i="1"/>
  <c r="OH26" i="1"/>
  <c r="OL26" i="1"/>
  <c r="OM26" i="1"/>
  <c r="NS27" i="1"/>
  <c r="NW27" i="1"/>
  <c r="NX27" i="1"/>
  <c r="OB27" i="1"/>
  <c r="OC27" i="1"/>
  <c r="OG27" i="1"/>
  <c r="OH27" i="1"/>
  <c r="OL27" i="1"/>
  <c r="OM27" i="1"/>
  <c r="NS28" i="1"/>
  <c r="NW28" i="1"/>
  <c r="NX28" i="1"/>
  <c r="OB28" i="1"/>
  <c r="OC28" i="1"/>
  <c r="OG28" i="1"/>
  <c r="OH28" i="1"/>
  <c r="OL28" i="1"/>
  <c r="OM28" i="1"/>
  <c r="NS29" i="1"/>
  <c r="NW29" i="1"/>
  <c r="NX29" i="1"/>
  <c r="OB29" i="1"/>
  <c r="OC29" i="1"/>
  <c r="OG29" i="1"/>
  <c r="OH29" i="1"/>
  <c r="OL29" i="1"/>
  <c r="OM29" i="1"/>
  <c r="NS30" i="1"/>
  <c r="NW30" i="1"/>
  <c r="NX30" i="1"/>
  <c r="OB30" i="1"/>
  <c r="OC30" i="1"/>
  <c r="OG30" i="1"/>
  <c r="OH30" i="1"/>
  <c r="OL30" i="1"/>
  <c r="OM30" i="1"/>
  <c r="NS31" i="1"/>
  <c r="NW31" i="1"/>
  <c r="NX31" i="1"/>
  <c r="OB31" i="1"/>
  <c r="OC31" i="1"/>
  <c r="OG31" i="1"/>
  <c r="OH31" i="1"/>
  <c r="OL31" i="1"/>
  <c r="OM31" i="1"/>
  <c r="NS32" i="1"/>
  <c r="NW32" i="1"/>
  <c r="NX32" i="1"/>
  <c r="OB32" i="1"/>
  <c r="OC32" i="1"/>
  <c r="OG32" i="1"/>
  <c r="OH32" i="1"/>
  <c r="OL32" i="1"/>
  <c r="OM32" i="1"/>
  <c r="NS33" i="1"/>
  <c r="NW33" i="1"/>
  <c r="NX33" i="1"/>
  <c r="OB33" i="1"/>
  <c r="OC33" i="1"/>
  <c r="OG33" i="1"/>
  <c r="OH33" i="1"/>
  <c r="OL33" i="1"/>
  <c r="OM33" i="1"/>
  <c r="NS34" i="1"/>
  <c r="NW34" i="1"/>
  <c r="NX34" i="1"/>
  <c r="OB34" i="1"/>
  <c r="OC34" i="1"/>
  <c r="OG34" i="1"/>
  <c r="OH34" i="1"/>
  <c r="OL34" i="1"/>
  <c r="OM34" i="1"/>
  <c r="NS35" i="1"/>
  <c r="NW35" i="1"/>
  <c r="NX35" i="1"/>
  <c r="OB35" i="1"/>
  <c r="OC35" i="1"/>
  <c r="OG35" i="1"/>
  <c r="OH35" i="1"/>
  <c r="OL35" i="1"/>
  <c r="OM35" i="1"/>
  <c r="NS36" i="1"/>
  <c r="NW36" i="1"/>
  <c r="NX36" i="1"/>
  <c r="OB36" i="1"/>
  <c r="OC36" i="1"/>
  <c r="OG36" i="1"/>
  <c r="OH36" i="1"/>
  <c r="OL36" i="1"/>
  <c r="OM36" i="1"/>
  <c r="NS37" i="1"/>
  <c r="NW37" i="1"/>
  <c r="NX37" i="1"/>
  <c r="OB37" i="1"/>
  <c r="OC37" i="1"/>
  <c r="OG37" i="1"/>
  <c r="OH37" i="1"/>
  <c r="OL37" i="1"/>
  <c r="OM37" i="1"/>
  <c r="NS38" i="1"/>
  <c r="NW38" i="1"/>
  <c r="NX38" i="1"/>
  <c r="OB38" i="1"/>
  <c r="OC38" i="1"/>
  <c r="OG38" i="1"/>
  <c r="OH38" i="1"/>
  <c r="OL38" i="1"/>
  <c r="OM38" i="1"/>
  <c r="NS39" i="1"/>
  <c r="NW39" i="1"/>
  <c r="NX39" i="1"/>
  <c r="OB39" i="1"/>
  <c r="OC39" i="1"/>
  <c r="OG39" i="1"/>
  <c r="OH39" i="1"/>
  <c r="OL39" i="1"/>
  <c r="OM39" i="1"/>
  <c r="NS40" i="1"/>
  <c r="NW40" i="1"/>
  <c r="NX40" i="1"/>
  <c r="OB40" i="1"/>
  <c r="OC40" i="1"/>
  <c r="OG40" i="1"/>
  <c r="OH40" i="1"/>
  <c r="OL40" i="1"/>
  <c r="OM40" i="1"/>
  <c r="NS41" i="1"/>
  <c r="NW41" i="1"/>
  <c r="NX41" i="1"/>
  <c r="OB41" i="1"/>
  <c r="OC41" i="1"/>
  <c r="OG41" i="1"/>
  <c r="OH41" i="1"/>
  <c r="OL41" i="1"/>
  <c r="OM41" i="1"/>
  <c r="NS42" i="1"/>
  <c r="NW42" i="1"/>
  <c r="NX42" i="1"/>
  <c r="OB42" i="1"/>
  <c r="OC42" i="1"/>
  <c r="OG42" i="1"/>
  <c r="OH42" i="1"/>
  <c r="OL42" i="1"/>
  <c r="OM42" i="1"/>
  <c r="NS43" i="1"/>
  <c r="NW43" i="1"/>
  <c r="NX43" i="1"/>
  <c r="OB43" i="1"/>
  <c r="OC43" i="1"/>
  <c r="OG43" i="1"/>
  <c r="OH43" i="1"/>
  <c r="OL43" i="1"/>
  <c r="OM43" i="1"/>
  <c r="NS44" i="1"/>
  <c r="NW44" i="1"/>
  <c r="NX44" i="1"/>
  <c r="OB44" i="1"/>
  <c r="OC44" i="1"/>
  <c r="OG44" i="1"/>
  <c r="OH44" i="1"/>
  <c r="OL44" i="1"/>
  <c r="OM44" i="1"/>
  <c r="NS45" i="1"/>
  <c r="NW45" i="1"/>
  <c r="NX45" i="1"/>
  <c r="OB45" i="1"/>
  <c r="OC45" i="1"/>
  <c r="OG45" i="1"/>
  <c r="OH45" i="1"/>
  <c r="OL45" i="1"/>
  <c r="OM45" i="1"/>
  <c r="NS46" i="1"/>
  <c r="NW46" i="1"/>
  <c r="NX46" i="1"/>
  <c r="OB46" i="1"/>
  <c r="OC46" i="1"/>
  <c r="OG46" i="1"/>
  <c r="OH46" i="1"/>
  <c r="OL46" i="1"/>
  <c r="OM46" i="1"/>
  <c r="NS47" i="1"/>
  <c r="NW47" i="1"/>
  <c r="NX47" i="1"/>
  <c r="OB47" i="1"/>
  <c r="OC47" i="1"/>
  <c r="OG47" i="1"/>
  <c r="OH47" i="1"/>
  <c r="OL47" i="1"/>
  <c r="OM47" i="1"/>
  <c r="NS48" i="1"/>
  <c r="NW48" i="1"/>
  <c r="NX48" i="1"/>
  <c r="OB48" i="1"/>
  <c r="OC48" i="1"/>
  <c r="OG48" i="1"/>
  <c r="OH48" i="1"/>
  <c r="OL48" i="1"/>
  <c r="OM48" i="1"/>
  <c r="NS49" i="1"/>
  <c r="NW49" i="1"/>
  <c r="NX49" i="1"/>
  <c r="OB49" i="1"/>
  <c r="OC49" i="1"/>
  <c r="OG49" i="1"/>
  <c r="OH49" i="1"/>
  <c r="OL49" i="1"/>
  <c r="OM49" i="1"/>
  <c r="NS50" i="1"/>
  <c r="NW50" i="1"/>
  <c r="NX50" i="1"/>
  <c r="OB50" i="1"/>
  <c r="OC50" i="1"/>
  <c r="OG50" i="1"/>
  <c r="OH50" i="1"/>
  <c r="OL50" i="1"/>
  <c r="OM50" i="1"/>
  <c r="NS51" i="1"/>
  <c r="NW51" i="1"/>
  <c r="NX51" i="1"/>
  <c r="OB51" i="1"/>
  <c r="OC51" i="1"/>
  <c r="OG51" i="1"/>
  <c r="OH51" i="1"/>
  <c r="OL51" i="1"/>
  <c r="OM51" i="1"/>
  <c r="NS52" i="1"/>
  <c r="NW52" i="1"/>
  <c r="NX52" i="1"/>
  <c r="OB52" i="1"/>
  <c r="OC52" i="1"/>
  <c r="OG52" i="1"/>
  <c r="OH52" i="1"/>
  <c r="OL52" i="1"/>
  <c r="OM52" i="1"/>
  <c r="NS53" i="1"/>
  <c r="NW53" i="1"/>
  <c r="NX53" i="1"/>
  <c r="OB53" i="1"/>
  <c r="OC53" i="1"/>
  <c r="OG53" i="1"/>
  <c r="OH53" i="1"/>
  <c r="OL53" i="1"/>
  <c r="OM53" i="1"/>
  <c r="NS54" i="1"/>
  <c r="NW54" i="1"/>
  <c r="NX54" i="1"/>
  <c r="OB54" i="1"/>
  <c r="OC54" i="1"/>
  <c r="OG54" i="1"/>
  <c r="OH54" i="1"/>
  <c r="OL54" i="1"/>
  <c r="OM54" i="1"/>
  <c r="NS55" i="1"/>
  <c r="NW55" i="1"/>
  <c r="NX55" i="1"/>
  <c r="OB55" i="1"/>
  <c r="OC55" i="1"/>
  <c r="OG55" i="1"/>
  <c r="OH55" i="1"/>
  <c r="OL55" i="1"/>
  <c r="OM55" i="1"/>
  <c r="NS56" i="1"/>
  <c r="NW56" i="1"/>
  <c r="NX56" i="1"/>
  <c r="OB56" i="1"/>
  <c r="OC56" i="1"/>
  <c r="OG56" i="1"/>
  <c r="OH56" i="1"/>
  <c r="OL56" i="1"/>
  <c r="OM56" i="1"/>
  <c r="NS57" i="1"/>
  <c r="NW57" i="1"/>
  <c r="NX57" i="1"/>
  <c r="OB57" i="1"/>
  <c r="OC57" i="1"/>
  <c r="OG57" i="1"/>
  <c r="OH57" i="1"/>
  <c r="OL57" i="1"/>
  <c r="OM57" i="1"/>
  <c r="NS58" i="1"/>
  <c r="NW58" i="1"/>
  <c r="NX58" i="1"/>
  <c r="OB58" i="1"/>
  <c r="OC58" i="1"/>
  <c r="OG58" i="1"/>
  <c r="OH58" i="1"/>
  <c r="OL58" i="1"/>
  <c r="OM58" i="1"/>
  <c r="NS59" i="1"/>
  <c r="NW59" i="1"/>
  <c r="NX59" i="1"/>
  <c r="OB59" i="1"/>
  <c r="OC59" i="1"/>
  <c r="OG59" i="1"/>
  <c r="OH59" i="1"/>
  <c r="OL59" i="1"/>
  <c r="OM59" i="1"/>
  <c r="NS60" i="1"/>
  <c r="NW60" i="1"/>
  <c r="NX60" i="1"/>
  <c r="OB60" i="1"/>
  <c r="OC60" i="1"/>
  <c r="OG60" i="1"/>
  <c r="OH60" i="1"/>
  <c r="OL60" i="1"/>
  <c r="OM60" i="1"/>
  <c r="NS61" i="1"/>
  <c r="NW61" i="1"/>
  <c r="NX61" i="1"/>
  <c r="OB61" i="1"/>
  <c r="OC61" i="1"/>
  <c r="OG61" i="1"/>
  <c r="OH61" i="1"/>
  <c r="OL61" i="1"/>
  <c r="OM61" i="1"/>
  <c r="NS62" i="1"/>
  <c r="NW62" i="1"/>
  <c r="NX62" i="1"/>
  <c r="OB62" i="1"/>
  <c r="OC62" i="1"/>
  <c r="OG62" i="1"/>
  <c r="OH62" i="1"/>
  <c r="OL62" i="1"/>
  <c r="OM62" i="1"/>
  <c r="NS63" i="1"/>
  <c r="NW63" i="1"/>
  <c r="NX63" i="1"/>
  <c r="OB63" i="1"/>
  <c r="OC63" i="1"/>
  <c r="OG63" i="1"/>
  <c r="OH63" i="1"/>
  <c r="OL63" i="1"/>
  <c r="OM63" i="1"/>
  <c r="NS64" i="1"/>
  <c r="NW64" i="1"/>
  <c r="NX64" i="1"/>
  <c r="OB64" i="1"/>
  <c r="OC64" i="1"/>
  <c r="OG64" i="1"/>
  <c r="OH64" i="1"/>
  <c r="OL64" i="1"/>
  <c r="OM64" i="1"/>
  <c r="NS65" i="1"/>
  <c r="NW65" i="1"/>
  <c r="NX65" i="1"/>
  <c r="OB65" i="1"/>
  <c r="OC65" i="1"/>
  <c r="OG65" i="1"/>
  <c r="OH65" i="1"/>
  <c r="OL65" i="1"/>
  <c r="OM65" i="1"/>
  <c r="NS66" i="1"/>
  <c r="NW66" i="1"/>
  <c r="NX66" i="1"/>
  <c r="OB66" i="1"/>
  <c r="OC66" i="1"/>
  <c r="OG66" i="1"/>
  <c r="OH66" i="1"/>
  <c r="OL66" i="1"/>
  <c r="OM66" i="1"/>
  <c r="NS67" i="1"/>
  <c r="NW67" i="1"/>
  <c r="NX67" i="1"/>
  <c r="OB67" i="1"/>
  <c r="OC67" i="1"/>
  <c r="OG67" i="1"/>
  <c r="OH67" i="1"/>
  <c r="OL67" i="1"/>
  <c r="OM67" i="1"/>
  <c r="NS68" i="1"/>
  <c r="NW68" i="1"/>
  <c r="NX68" i="1"/>
  <c r="OB68" i="1"/>
  <c r="OC68" i="1"/>
  <c r="OG68" i="1"/>
  <c r="OH68" i="1"/>
  <c r="OL68" i="1"/>
  <c r="OM68" i="1"/>
  <c r="NS69" i="1"/>
  <c r="NW69" i="1"/>
  <c r="NX69" i="1"/>
  <c r="OB69" i="1"/>
  <c r="OC69" i="1"/>
  <c r="OG69" i="1"/>
  <c r="OH69" i="1"/>
  <c r="OL69" i="1"/>
  <c r="OM69" i="1"/>
  <c r="NS70" i="1"/>
  <c r="NW70" i="1"/>
  <c r="NX70" i="1"/>
  <c r="OB70" i="1"/>
  <c r="OC70" i="1"/>
  <c r="OG70" i="1"/>
  <c r="OH70" i="1"/>
  <c r="OL70" i="1"/>
  <c r="OM70" i="1"/>
  <c r="NS71" i="1"/>
  <c r="NW71" i="1"/>
  <c r="NX71" i="1"/>
  <c r="OB71" i="1"/>
  <c r="OC71" i="1"/>
  <c r="OG71" i="1"/>
  <c r="OH71" i="1"/>
  <c r="OL71" i="1"/>
  <c r="OM71" i="1"/>
  <c r="NS72" i="1"/>
  <c r="NW72" i="1"/>
  <c r="NX72" i="1"/>
  <c r="OB72" i="1"/>
  <c r="OC72" i="1"/>
  <c r="OG72" i="1"/>
  <c r="OH72" i="1"/>
  <c r="OL72" i="1"/>
  <c r="OM72" i="1"/>
  <c r="NS73" i="1"/>
  <c r="NW73" i="1"/>
  <c r="NX73" i="1"/>
  <c r="OB73" i="1"/>
  <c r="OC73" i="1"/>
  <c r="OG73" i="1"/>
  <c r="OH73" i="1"/>
  <c r="OL73" i="1"/>
  <c r="OM73" i="1"/>
  <c r="NS74" i="1"/>
  <c r="NW74" i="1"/>
  <c r="NX74" i="1"/>
  <c r="OB74" i="1"/>
  <c r="OC74" i="1"/>
  <c r="OG74" i="1"/>
  <c r="OH74" i="1"/>
  <c r="OL74" i="1"/>
  <c r="OM74" i="1"/>
  <c r="NS75" i="1"/>
  <c r="NW75" i="1"/>
  <c r="NX75" i="1"/>
  <c r="OB75" i="1"/>
  <c r="OC75" i="1"/>
  <c r="OG75" i="1"/>
  <c r="OH75" i="1"/>
  <c r="OL75" i="1"/>
  <c r="OM75" i="1"/>
  <c r="NS76" i="1"/>
  <c r="NW76" i="1"/>
  <c r="NX76" i="1"/>
  <c r="OB76" i="1"/>
  <c r="OC76" i="1"/>
  <c r="OG76" i="1"/>
  <c r="OH76" i="1"/>
  <c r="OL76" i="1"/>
  <c r="OM76" i="1"/>
  <c r="NS77" i="1"/>
  <c r="NW77" i="1"/>
  <c r="NX77" i="1"/>
  <c r="OB77" i="1"/>
  <c r="OC77" i="1"/>
  <c r="OG77" i="1"/>
  <c r="OH77" i="1"/>
  <c r="OL77" i="1"/>
  <c r="OM77" i="1"/>
  <c r="NS78" i="1"/>
  <c r="NW78" i="1"/>
  <c r="NX78" i="1"/>
  <c r="OB78" i="1"/>
  <c r="OC78" i="1"/>
  <c r="OG78" i="1"/>
  <c r="OH78" i="1"/>
  <c r="OL78" i="1"/>
  <c r="OM78" i="1"/>
  <c r="NS79" i="1"/>
  <c r="NW79" i="1"/>
  <c r="NX79" i="1"/>
  <c r="OB79" i="1"/>
  <c r="OC79" i="1"/>
  <c r="OG79" i="1"/>
  <c r="OH79" i="1"/>
  <c r="OL79" i="1"/>
  <c r="OM79" i="1"/>
  <c r="NS80" i="1"/>
  <c r="NW80" i="1"/>
  <c r="NX80" i="1"/>
  <c r="OB80" i="1"/>
  <c r="OC80" i="1"/>
  <c r="OG80" i="1"/>
  <c r="OH80" i="1"/>
  <c r="OL80" i="1"/>
  <c r="OM80" i="1"/>
  <c r="NS81" i="1"/>
  <c r="NW81" i="1"/>
  <c r="NX81" i="1"/>
  <c r="OB81" i="1"/>
  <c r="OC81" i="1"/>
  <c r="OG81" i="1"/>
  <c r="OH81" i="1"/>
  <c r="OL81" i="1"/>
  <c r="OM81" i="1"/>
  <c r="NS82" i="1"/>
  <c r="NW82" i="1"/>
  <c r="NX82" i="1"/>
  <c r="OB82" i="1"/>
  <c r="OC82" i="1"/>
  <c r="OG82" i="1"/>
  <c r="OH82" i="1"/>
  <c r="OL82" i="1"/>
  <c r="OM82" i="1"/>
  <c r="NS83" i="1"/>
  <c r="NW83" i="1"/>
  <c r="NX83" i="1"/>
  <c r="OB83" i="1"/>
  <c r="OC83" i="1"/>
  <c r="OG83" i="1"/>
  <c r="OH83" i="1"/>
  <c r="OL83" i="1"/>
  <c r="OM83" i="1"/>
  <c r="NS84" i="1"/>
  <c r="NW84" i="1"/>
  <c r="NX84" i="1"/>
  <c r="OB84" i="1"/>
  <c r="OC84" i="1"/>
  <c r="OG84" i="1"/>
  <c r="OH84" i="1"/>
  <c r="OL84" i="1"/>
  <c r="OM84" i="1"/>
  <c r="NS85" i="1"/>
  <c r="NW85" i="1"/>
  <c r="NX85" i="1"/>
  <c r="OB85" i="1"/>
  <c r="OC85" i="1"/>
  <c r="OG85" i="1"/>
  <c r="OH85" i="1"/>
  <c r="OL85" i="1"/>
  <c r="OM85" i="1"/>
  <c r="NS86" i="1"/>
  <c r="NW86" i="1"/>
  <c r="NX86" i="1"/>
  <c r="OB86" i="1"/>
  <c r="OC86" i="1"/>
  <c r="OG86" i="1"/>
  <c r="OH86" i="1"/>
  <c r="OL86" i="1"/>
  <c r="OM86" i="1"/>
  <c r="NS87" i="1"/>
  <c r="NW87" i="1"/>
  <c r="NX87" i="1"/>
  <c r="OB87" i="1"/>
  <c r="OC87" i="1"/>
  <c r="OG87" i="1"/>
  <c r="OH87" i="1"/>
  <c r="OL87" i="1"/>
  <c r="OM87" i="1"/>
  <c r="NS88" i="1"/>
  <c r="NW88" i="1"/>
  <c r="NX88" i="1"/>
  <c r="OB88" i="1"/>
  <c r="OC88" i="1"/>
  <c r="OG88" i="1"/>
  <c r="OH88" i="1"/>
  <c r="OL88" i="1"/>
  <c r="OM88" i="1"/>
  <c r="NS89" i="1"/>
  <c r="NW89" i="1"/>
  <c r="NX89" i="1"/>
  <c r="OB89" i="1"/>
  <c r="OC89" i="1"/>
  <c r="OG89" i="1"/>
  <c r="OH89" i="1"/>
  <c r="OL89" i="1"/>
  <c r="OM89" i="1"/>
  <c r="NS90" i="1"/>
  <c r="NW90" i="1"/>
  <c r="NX90" i="1"/>
  <c r="OB90" i="1"/>
  <c r="OC90" i="1"/>
  <c r="OG90" i="1"/>
  <c r="OH90" i="1"/>
  <c r="OL90" i="1"/>
  <c r="OM90" i="1"/>
  <c r="NS91" i="1"/>
  <c r="NW91" i="1"/>
  <c r="NX91" i="1"/>
  <c r="OB91" i="1"/>
  <c r="OC91" i="1"/>
  <c r="OG91" i="1"/>
  <c r="OH91" i="1"/>
  <c r="OL91" i="1"/>
  <c r="OM91" i="1"/>
  <c r="NS92" i="1"/>
  <c r="NW92" i="1"/>
  <c r="NX92" i="1"/>
  <c r="OB92" i="1"/>
  <c r="OC92" i="1"/>
  <c r="OG92" i="1"/>
  <c r="OH92" i="1"/>
  <c r="OL92" i="1"/>
  <c r="OM92" i="1"/>
  <c r="NS93" i="1"/>
  <c r="NW93" i="1"/>
  <c r="NX93" i="1"/>
  <c r="OB93" i="1"/>
  <c r="OC93" i="1"/>
  <c r="OG93" i="1"/>
  <c r="OH93" i="1"/>
  <c r="OL93" i="1"/>
  <c r="OM93" i="1"/>
  <c r="NS94" i="1"/>
  <c r="NW94" i="1"/>
  <c r="NX94" i="1"/>
  <c r="OB94" i="1"/>
  <c r="OC94" i="1"/>
  <c r="OG94" i="1"/>
  <c r="OH94" i="1"/>
  <c r="OL94" i="1"/>
  <c r="OM94" i="1"/>
  <c r="NS95" i="1"/>
  <c r="NW95" i="1"/>
  <c r="NX95" i="1"/>
  <c r="OB95" i="1"/>
  <c r="OC95" i="1"/>
  <c r="OG95" i="1"/>
  <c r="OH95" i="1"/>
  <c r="OL95" i="1"/>
  <c r="OM95" i="1"/>
  <c r="NS96" i="1"/>
  <c r="NW96" i="1"/>
  <c r="NX96" i="1"/>
  <c r="OB96" i="1"/>
  <c r="OC96" i="1"/>
  <c r="OG96" i="1"/>
  <c r="OH96" i="1"/>
  <c r="OL96" i="1"/>
  <c r="OM96" i="1"/>
  <c r="NS97" i="1"/>
  <c r="NW97" i="1"/>
  <c r="NX97" i="1"/>
  <c r="OB97" i="1"/>
  <c r="OC97" i="1"/>
  <c r="OG97" i="1"/>
  <c r="OH97" i="1"/>
  <c r="OL97" i="1"/>
  <c r="OM97" i="1"/>
  <c r="NS98" i="1"/>
  <c r="NW98" i="1"/>
  <c r="NX98" i="1"/>
  <c r="OB98" i="1"/>
  <c r="OC98" i="1"/>
  <c r="OG98" i="1"/>
  <c r="OH98" i="1"/>
  <c r="OL98" i="1"/>
  <c r="OM98" i="1"/>
  <c r="NS99" i="1"/>
  <c r="NW99" i="1"/>
  <c r="NX99" i="1"/>
  <c r="OB99" i="1"/>
  <c r="OC99" i="1"/>
  <c r="OG99" i="1"/>
  <c r="OH99" i="1"/>
  <c r="OL99" i="1"/>
  <c r="OM99" i="1"/>
  <c r="NS100" i="1"/>
  <c r="NW100" i="1"/>
  <c r="NX100" i="1"/>
  <c r="OB100" i="1"/>
  <c r="OC100" i="1"/>
  <c r="OG100" i="1"/>
  <c r="OH100" i="1"/>
  <c r="OL100" i="1"/>
  <c r="OM100" i="1"/>
  <c r="NS101" i="1"/>
  <c r="NW101" i="1"/>
  <c r="NX101" i="1"/>
  <c r="OB101" i="1"/>
  <c r="OC101" i="1"/>
  <c r="OG101" i="1"/>
  <c r="OH101" i="1"/>
  <c r="OL101" i="1"/>
  <c r="OM101" i="1"/>
  <c r="NS102" i="1"/>
  <c r="NW102" i="1"/>
  <c r="NX102" i="1"/>
  <c r="OB102" i="1"/>
  <c r="OC102" i="1"/>
  <c r="OG102" i="1"/>
  <c r="OH102" i="1"/>
  <c r="OL102" i="1"/>
  <c r="OM102" i="1"/>
  <c r="NS103" i="1"/>
  <c r="NW103" i="1"/>
  <c r="NX103" i="1"/>
  <c r="OB103" i="1"/>
  <c r="OC103" i="1"/>
  <c r="OG103" i="1"/>
  <c r="OH103" i="1"/>
  <c r="OL103" i="1"/>
  <c r="OM103" i="1"/>
  <c r="NS104" i="1"/>
  <c r="NW104" i="1"/>
  <c r="NX104" i="1"/>
  <c r="OB104" i="1"/>
  <c r="OC104" i="1"/>
  <c r="OG104" i="1"/>
  <c r="OH104" i="1"/>
  <c r="OL104" i="1"/>
  <c r="OM104" i="1"/>
  <c r="NS105" i="1"/>
  <c r="NW105" i="1"/>
  <c r="NX105" i="1"/>
  <c r="OB105" i="1"/>
  <c r="OC105" i="1"/>
  <c r="OG105" i="1"/>
  <c r="OH105" i="1"/>
  <c r="OL105" i="1"/>
  <c r="OM105" i="1"/>
  <c r="NS106" i="1"/>
  <c r="NW106" i="1"/>
  <c r="NX106" i="1"/>
  <c r="OB106" i="1"/>
  <c r="OC106" i="1"/>
  <c r="OG106" i="1"/>
  <c r="OH106" i="1"/>
  <c r="OL106" i="1"/>
  <c r="OM106" i="1"/>
  <c r="NS107" i="1"/>
  <c r="NW107" i="1"/>
  <c r="NX107" i="1"/>
  <c r="OB107" i="1"/>
  <c r="OC107" i="1"/>
  <c r="OG107" i="1"/>
  <c r="OH107" i="1"/>
  <c r="OL107" i="1"/>
  <c r="OM107" i="1"/>
  <c r="NS108" i="1"/>
  <c r="NW108" i="1"/>
  <c r="NX108" i="1"/>
  <c r="OB108" i="1"/>
  <c r="OC108" i="1"/>
  <c r="OG108" i="1"/>
  <c r="OH108" i="1"/>
  <c r="OL108" i="1"/>
  <c r="OM108" i="1"/>
  <c r="NS109" i="1"/>
  <c r="NW109" i="1"/>
  <c r="NX109" i="1"/>
  <c r="OB109" i="1"/>
  <c r="OC109" i="1"/>
  <c r="OG109" i="1"/>
  <c r="OH109" i="1"/>
  <c r="OL109" i="1"/>
  <c r="OM109" i="1"/>
  <c r="NS110" i="1"/>
  <c r="NW110" i="1"/>
  <c r="NX110" i="1"/>
  <c r="OB110" i="1"/>
  <c r="OC110" i="1"/>
  <c r="OG110" i="1"/>
  <c r="OH110" i="1"/>
  <c r="OL110" i="1"/>
  <c r="OM110" i="1"/>
  <c r="NS111" i="1"/>
  <c r="NW111" i="1"/>
  <c r="NX111" i="1"/>
  <c r="OB111" i="1"/>
  <c r="OC111" i="1"/>
  <c r="OG111" i="1"/>
  <c r="OH111" i="1"/>
  <c r="OL111" i="1"/>
  <c r="OM111" i="1"/>
  <c r="NS112" i="1"/>
  <c r="NW112" i="1"/>
  <c r="NX112" i="1"/>
  <c r="OB112" i="1"/>
  <c r="OC112" i="1"/>
  <c r="OG112" i="1"/>
  <c r="OH112" i="1"/>
  <c r="OL112" i="1"/>
  <c r="OM112" i="1"/>
  <c r="NS113" i="1"/>
  <c r="NW113" i="1"/>
  <c r="NX113" i="1"/>
  <c r="OB113" i="1"/>
  <c r="OC113" i="1"/>
  <c r="OG113" i="1"/>
  <c r="OH113" i="1"/>
  <c r="OL113" i="1"/>
  <c r="OM113" i="1"/>
  <c r="NS114" i="1"/>
  <c r="NW114" i="1"/>
  <c r="NX114" i="1"/>
  <c r="OB114" i="1"/>
  <c r="OC114" i="1"/>
  <c r="OG114" i="1"/>
  <c r="OH114" i="1"/>
  <c r="OL114" i="1"/>
  <c r="OM114" i="1"/>
  <c r="NS115" i="1"/>
  <c r="NW115" i="1"/>
  <c r="NX115" i="1"/>
  <c r="OB115" i="1"/>
  <c r="OC115" i="1"/>
  <c r="OG115" i="1"/>
  <c r="OH115" i="1"/>
  <c r="OL115" i="1"/>
  <c r="OM115" i="1"/>
  <c r="NS116" i="1"/>
  <c r="NW116" i="1"/>
  <c r="NX116" i="1"/>
  <c r="OB116" i="1"/>
  <c r="OC116" i="1"/>
  <c r="OG116" i="1"/>
  <c r="OH116" i="1"/>
  <c r="OL116" i="1"/>
  <c r="OM116" i="1"/>
  <c r="NS117" i="1"/>
  <c r="NW117" i="1"/>
  <c r="NX117" i="1"/>
  <c r="OB117" i="1"/>
  <c r="OC117" i="1"/>
  <c r="OG117" i="1"/>
  <c r="OH117" i="1"/>
  <c r="OL117" i="1"/>
  <c r="OM117" i="1"/>
  <c r="NS118" i="1"/>
  <c r="NW118" i="1"/>
  <c r="NX118" i="1"/>
  <c r="OB118" i="1"/>
  <c r="OC118" i="1"/>
  <c r="OG118" i="1"/>
  <c r="OH118" i="1"/>
  <c r="OL118" i="1"/>
  <c r="OM118" i="1"/>
  <c r="NS119" i="1"/>
  <c r="NW119" i="1"/>
  <c r="NX119" i="1"/>
  <c r="OB119" i="1"/>
  <c r="OC119" i="1"/>
  <c r="OG119" i="1"/>
  <c r="OH119" i="1"/>
  <c r="OL119" i="1"/>
  <c r="OM119" i="1"/>
  <c r="NS120" i="1"/>
  <c r="NW120" i="1"/>
  <c r="NX120" i="1"/>
  <c r="OB120" i="1"/>
  <c r="OC120" i="1"/>
  <c r="OG120" i="1"/>
  <c r="OH120" i="1"/>
  <c r="OL120" i="1"/>
  <c r="OM120" i="1"/>
  <c r="NS121" i="1"/>
  <c r="NW121" i="1"/>
  <c r="NX121" i="1"/>
  <c r="OB121" i="1"/>
  <c r="OC121" i="1"/>
  <c r="OG121" i="1"/>
  <c r="OH121" i="1"/>
  <c r="OL121" i="1"/>
  <c r="OM121" i="1"/>
  <c r="NS122" i="1"/>
  <c r="NW122" i="1"/>
  <c r="NX122" i="1"/>
  <c r="OB122" i="1"/>
  <c r="OC122" i="1"/>
  <c r="OG122" i="1"/>
  <c r="OH122" i="1"/>
  <c r="OL122" i="1"/>
  <c r="OM122" i="1"/>
  <c r="NS123" i="1"/>
  <c r="NW123" i="1"/>
  <c r="NX123" i="1"/>
  <c r="OB123" i="1"/>
  <c r="OC123" i="1"/>
  <c r="OG123" i="1"/>
  <c r="OH123" i="1"/>
  <c r="OL123" i="1"/>
  <c r="OM123" i="1"/>
  <c r="NS124" i="1"/>
  <c r="NW124" i="1"/>
  <c r="NX124" i="1"/>
  <c r="OB124" i="1"/>
  <c r="OC124" i="1"/>
  <c r="OG124" i="1"/>
  <c r="OH124" i="1"/>
  <c r="OL124" i="1"/>
  <c r="OM124" i="1"/>
  <c r="NS125" i="1"/>
  <c r="NW125" i="1"/>
  <c r="NX125" i="1"/>
  <c r="OB125" i="1"/>
  <c r="OC125" i="1"/>
  <c r="OG125" i="1"/>
  <c r="OH125" i="1"/>
  <c r="OL125" i="1"/>
  <c r="OM125" i="1"/>
  <c r="NS126" i="1"/>
  <c r="NW126" i="1"/>
  <c r="NX126" i="1"/>
  <c r="OB126" i="1"/>
  <c r="OC126" i="1"/>
  <c r="OG126" i="1"/>
  <c r="OH126" i="1"/>
  <c r="OL126" i="1"/>
  <c r="OM126" i="1"/>
  <c r="NS127" i="1"/>
  <c r="NW127" i="1"/>
  <c r="NX127" i="1"/>
  <c r="OB127" i="1"/>
  <c r="OC127" i="1"/>
  <c r="OG127" i="1"/>
  <c r="OH127" i="1"/>
  <c r="OL127" i="1"/>
  <c r="OM127" i="1"/>
  <c r="NS128" i="1"/>
  <c r="NW128" i="1"/>
  <c r="NX128" i="1"/>
  <c r="OB128" i="1"/>
  <c r="OC128" i="1"/>
  <c r="OG128" i="1"/>
  <c r="OH128" i="1"/>
  <c r="OL128" i="1"/>
  <c r="OM128" i="1"/>
  <c r="NS129" i="1"/>
  <c r="NW129" i="1"/>
  <c r="NX129" i="1"/>
  <c r="OB129" i="1"/>
  <c r="OC129" i="1"/>
  <c r="OG129" i="1"/>
  <c r="OH129" i="1"/>
  <c r="OL129" i="1"/>
  <c r="OM129" i="1"/>
  <c r="NS130" i="1"/>
  <c r="NW130" i="1"/>
  <c r="NX130" i="1"/>
  <c r="OB130" i="1"/>
  <c r="OC130" i="1"/>
  <c r="OG130" i="1"/>
  <c r="OH130" i="1"/>
  <c r="OL130" i="1"/>
  <c r="OM130" i="1"/>
  <c r="NS131" i="1"/>
  <c r="NW131" i="1"/>
  <c r="NX131" i="1"/>
  <c r="OB131" i="1"/>
  <c r="OC131" i="1"/>
  <c r="OG131" i="1"/>
  <c r="OH131" i="1"/>
  <c r="OL131" i="1"/>
  <c r="OM131" i="1"/>
  <c r="NS132" i="1"/>
  <c r="NW132" i="1"/>
  <c r="NX132" i="1"/>
  <c r="OB132" i="1"/>
  <c r="OC132" i="1"/>
  <c r="OG132" i="1"/>
  <c r="OH132" i="1"/>
  <c r="OL132" i="1"/>
  <c r="OM132" i="1"/>
  <c r="NS133" i="1"/>
  <c r="NW133" i="1"/>
  <c r="NX133" i="1"/>
  <c r="OB133" i="1"/>
  <c r="OC133" i="1"/>
  <c r="OG133" i="1"/>
  <c r="OH133" i="1"/>
  <c r="OL133" i="1"/>
  <c r="OM133" i="1"/>
  <c r="NS134" i="1"/>
  <c r="NW134" i="1"/>
  <c r="NX134" i="1"/>
  <c r="OB134" i="1"/>
  <c r="OC134" i="1"/>
  <c r="OG134" i="1"/>
  <c r="OH134" i="1"/>
  <c r="OL134" i="1"/>
  <c r="OM134" i="1"/>
  <c r="NS135" i="1"/>
  <c r="NW135" i="1"/>
  <c r="NX135" i="1"/>
  <c r="OB135" i="1"/>
  <c r="OC135" i="1"/>
  <c r="OG135" i="1"/>
  <c r="OH135" i="1"/>
  <c r="OL135" i="1"/>
  <c r="OM135" i="1"/>
  <c r="NS136" i="1"/>
  <c r="NW136" i="1"/>
  <c r="NX136" i="1"/>
  <c r="OB136" i="1"/>
  <c r="OC136" i="1"/>
  <c r="OG136" i="1"/>
  <c r="OH136" i="1"/>
  <c r="OL136" i="1"/>
  <c r="OM136" i="1"/>
  <c r="NS137" i="1"/>
  <c r="NW137" i="1"/>
  <c r="NX137" i="1"/>
  <c r="OB137" i="1"/>
  <c r="OC137" i="1"/>
  <c r="OG137" i="1"/>
  <c r="OH137" i="1"/>
  <c r="OL137" i="1"/>
  <c r="OM137" i="1"/>
  <c r="NS138" i="1"/>
  <c r="NW138" i="1"/>
  <c r="NX138" i="1"/>
  <c r="OB138" i="1"/>
  <c r="OC138" i="1"/>
  <c r="OG138" i="1"/>
  <c r="OH138" i="1"/>
  <c r="OL138" i="1"/>
  <c r="OM138" i="1"/>
  <c r="NS139" i="1"/>
  <c r="NW139" i="1"/>
  <c r="NX139" i="1"/>
  <c r="OB139" i="1"/>
  <c r="OC139" i="1"/>
  <c r="OG139" i="1"/>
  <c r="OH139" i="1"/>
  <c r="OL139" i="1"/>
  <c r="OM139" i="1"/>
  <c r="NS140" i="1"/>
  <c r="NW140" i="1"/>
  <c r="NX140" i="1"/>
  <c r="OB140" i="1"/>
  <c r="OC140" i="1"/>
  <c r="OG140" i="1"/>
  <c r="OH140" i="1"/>
  <c r="OL140" i="1"/>
  <c r="OM140" i="1"/>
  <c r="NS141" i="1"/>
  <c r="NW141" i="1"/>
  <c r="NX141" i="1"/>
  <c r="OB141" i="1"/>
  <c r="OC141" i="1"/>
  <c r="OG141" i="1"/>
  <c r="OH141" i="1"/>
  <c r="OL141" i="1"/>
  <c r="OM141" i="1"/>
  <c r="NS142" i="1"/>
  <c r="NW142" i="1"/>
  <c r="NX142" i="1"/>
  <c r="OB142" i="1"/>
  <c r="OC142" i="1"/>
  <c r="OG142" i="1"/>
  <c r="OH142" i="1"/>
  <c r="OL142" i="1"/>
  <c r="OM142" i="1"/>
  <c r="NS143" i="1"/>
  <c r="NW143" i="1"/>
  <c r="NX143" i="1"/>
  <c r="OB143" i="1"/>
  <c r="OC143" i="1"/>
  <c r="OG143" i="1"/>
  <c r="OH143" i="1"/>
  <c r="OL143" i="1"/>
  <c r="OM143" i="1"/>
  <c r="NS144" i="1"/>
  <c r="NW144" i="1"/>
  <c r="NX144" i="1"/>
  <c r="OB144" i="1"/>
  <c r="OC144" i="1"/>
  <c r="OG144" i="1"/>
  <c r="OH144" i="1"/>
  <c r="OL144" i="1"/>
  <c r="OM144" i="1"/>
  <c r="NS145" i="1"/>
  <c r="NW145" i="1"/>
  <c r="NX145" i="1"/>
  <c r="OB145" i="1"/>
  <c r="OC145" i="1"/>
  <c r="OG145" i="1"/>
  <c r="OH145" i="1"/>
  <c r="OL145" i="1"/>
  <c r="OM145" i="1"/>
  <c r="NS146" i="1"/>
  <c r="NW146" i="1"/>
  <c r="NX146" i="1"/>
  <c r="OB146" i="1"/>
  <c r="OC146" i="1"/>
  <c r="OG146" i="1"/>
  <c r="OH146" i="1"/>
  <c r="OL146" i="1"/>
  <c r="OM146" i="1"/>
  <c r="NS147" i="1"/>
  <c r="NW147" i="1"/>
  <c r="NX147" i="1"/>
  <c r="OB147" i="1"/>
  <c r="OC147" i="1"/>
  <c r="OG147" i="1"/>
  <c r="OH147" i="1"/>
  <c r="OL147" i="1"/>
  <c r="OM147" i="1"/>
  <c r="NS148" i="1"/>
  <c r="NW148" i="1"/>
  <c r="NX148" i="1"/>
  <c r="OB148" i="1"/>
  <c r="OC148" i="1"/>
  <c r="OG148" i="1"/>
  <c r="OH148" i="1"/>
  <c r="OL148" i="1"/>
  <c r="OM148" i="1"/>
  <c r="NS149" i="1"/>
  <c r="NW149" i="1"/>
  <c r="NX149" i="1"/>
  <c r="OB149" i="1"/>
  <c r="OC149" i="1"/>
  <c r="OG149" i="1"/>
  <c r="OH149" i="1"/>
  <c r="OL149" i="1"/>
  <c r="OM149" i="1"/>
  <c r="NS150" i="1"/>
  <c r="NW150" i="1"/>
  <c r="NX150" i="1"/>
  <c r="OB150" i="1"/>
  <c r="OC150" i="1"/>
  <c r="OG150" i="1"/>
  <c r="OH150" i="1"/>
  <c r="OL150" i="1"/>
  <c r="OM150" i="1"/>
  <c r="NS151" i="1"/>
  <c r="NW151" i="1"/>
  <c r="NX151" i="1"/>
  <c r="OB151" i="1"/>
  <c r="OC151" i="1"/>
  <c r="OG151" i="1"/>
  <c r="OH151" i="1"/>
  <c r="OL151" i="1"/>
  <c r="OM151" i="1"/>
  <c r="NS152" i="1"/>
  <c r="NW152" i="1"/>
  <c r="NX152" i="1"/>
  <c r="OB152" i="1"/>
  <c r="OC152" i="1"/>
  <c r="OG152" i="1"/>
  <c r="OH152" i="1"/>
  <c r="OL152" i="1"/>
  <c r="OM152" i="1"/>
  <c r="NS153" i="1"/>
  <c r="NW153" i="1"/>
  <c r="NX153" i="1"/>
  <c r="OB153" i="1"/>
  <c r="OC153" i="1"/>
  <c r="OG153" i="1"/>
  <c r="OH153" i="1"/>
  <c r="OL153" i="1"/>
  <c r="OM153" i="1"/>
  <c r="NS154" i="1"/>
  <c r="NW154" i="1"/>
  <c r="NX154" i="1"/>
  <c r="OB154" i="1"/>
  <c r="OC154" i="1"/>
  <c r="OG154" i="1"/>
  <c r="OH154" i="1"/>
  <c r="OL154" i="1"/>
  <c r="OM154" i="1"/>
  <c r="NS155" i="1"/>
  <c r="NW155" i="1"/>
  <c r="NX155" i="1"/>
  <c r="OB155" i="1"/>
  <c r="OC155" i="1"/>
  <c r="OG155" i="1"/>
  <c r="OH155" i="1"/>
  <c r="OL155" i="1"/>
  <c r="OM155" i="1"/>
  <c r="NS156" i="1"/>
  <c r="NW156" i="1"/>
  <c r="NX156" i="1"/>
  <c r="OB156" i="1"/>
  <c r="OC156" i="1"/>
  <c r="OG156" i="1"/>
  <c r="OH156" i="1"/>
  <c r="OL156" i="1"/>
  <c r="OM156" i="1"/>
  <c r="NS157" i="1"/>
  <c r="NW157" i="1"/>
  <c r="NX157" i="1"/>
  <c r="OB157" i="1"/>
  <c r="OC157" i="1"/>
  <c r="OG157" i="1"/>
  <c r="OH157" i="1"/>
  <c r="OL157" i="1"/>
  <c r="OM157" i="1"/>
  <c r="NS158" i="1"/>
  <c r="NW158" i="1"/>
  <c r="NX158" i="1"/>
  <c r="OB158" i="1"/>
  <c r="OC158" i="1"/>
  <c r="OG158" i="1"/>
  <c r="OH158" i="1"/>
  <c r="OL158" i="1"/>
  <c r="OM158" i="1"/>
  <c r="NS159" i="1"/>
  <c r="NW159" i="1"/>
  <c r="NX159" i="1"/>
  <c r="OB159" i="1"/>
  <c r="OC159" i="1"/>
  <c r="OG159" i="1"/>
  <c r="OH159" i="1"/>
  <c r="OL159" i="1"/>
  <c r="OM159" i="1"/>
  <c r="NS160" i="1"/>
  <c r="NW160" i="1"/>
  <c r="NX160" i="1"/>
  <c r="OB160" i="1"/>
  <c r="OC160" i="1"/>
  <c r="OG160" i="1"/>
  <c r="OH160" i="1"/>
  <c r="OL160" i="1"/>
  <c r="OM160" i="1"/>
  <c r="NS161" i="1"/>
  <c r="NW161" i="1"/>
  <c r="NX161" i="1"/>
  <c r="OB161" i="1"/>
  <c r="OC161" i="1"/>
  <c r="OG161" i="1"/>
  <c r="OH161" i="1"/>
  <c r="OL161" i="1"/>
  <c r="OM161" i="1"/>
  <c r="NS162" i="1"/>
  <c r="NW162" i="1"/>
  <c r="NX162" i="1"/>
  <c r="OB162" i="1"/>
  <c r="OC162" i="1"/>
  <c r="OG162" i="1"/>
  <c r="OH162" i="1"/>
  <c r="OL162" i="1"/>
  <c r="OM162" i="1"/>
  <c r="NS163" i="1"/>
  <c r="NW163" i="1"/>
  <c r="NX163" i="1"/>
  <c r="OB163" i="1"/>
  <c r="OC163" i="1"/>
  <c r="OG163" i="1"/>
  <c r="OH163" i="1"/>
  <c r="OL163" i="1"/>
  <c r="OM163" i="1"/>
  <c r="NS164" i="1"/>
  <c r="NW164" i="1"/>
  <c r="NX164" i="1"/>
  <c r="OB164" i="1"/>
  <c r="OC164" i="1"/>
  <c r="OG164" i="1"/>
  <c r="OH164" i="1"/>
  <c r="OL164" i="1"/>
  <c r="OM164" i="1"/>
  <c r="NS165" i="1"/>
  <c r="NW165" i="1"/>
  <c r="NX165" i="1"/>
  <c r="OB165" i="1"/>
  <c r="OC165" i="1"/>
  <c r="OG165" i="1"/>
  <c r="OH165" i="1"/>
  <c r="OL165" i="1"/>
  <c r="OM165" i="1"/>
  <c r="NS166" i="1"/>
  <c r="NW166" i="1"/>
  <c r="NX166" i="1"/>
  <c r="OB166" i="1"/>
  <c r="OC166" i="1"/>
  <c r="OG166" i="1"/>
  <c r="OH166" i="1"/>
  <c r="OL166" i="1"/>
  <c r="OM166" i="1"/>
  <c r="NS167" i="1"/>
  <c r="NW167" i="1"/>
  <c r="NX167" i="1"/>
  <c r="OB167" i="1"/>
  <c r="OC167" i="1"/>
  <c r="OG167" i="1"/>
  <c r="OH167" i="1"/>
  <c r="OL167" i="1"/>
  <c r="OM167" i="1"/>
  <c r="NS168" i="1"/>
  <c r="NW168" i="1"/>
  <c r="NX168" i="1"/>
  <c r="OB168" i="1"/>
  <c r="OC168" i="1"/>
  <c r="OG168" i="1"/>
  <c r="OH168" i="1"/>
  <c r="OL168" i="1"/>
  <c r="OM168" i="1"/>
  <c r="NS169" i="1"/>
  <c r="NW169" i="1"/>
  <c r="NX169" i="1"/>
  <c r="OB169" i="1"/>
  <c r="OC169" i="1"/>
  <c r="OG169" i="1"/>
  <c r="OH169" i="1"/>
  <c r="OL169" i="1"/>
  <c r="OM169" i="1"/>
  <c r="NS170" i="1"/>
  <c r="NW170" i="1"/>
  <c r="NX170" i="1"/>
  <c r="OB170" i="1"/>
  <c r="OC170" i="1"/>
  <c r="OG170" i="1"/>
  <c r="OH170" i="1"/>
  <c r="OL170" i="1"/>
  <c r="OM170" i="1"/>
  <c r="NS171" i="1"/>
  <c r="NW171" i="1"/>
  <c r="NX171" i="1"/>
  <c r="OB171" i="1"/>
  <c r="OC171" i="1"/>
  <c r="OG171" i="1"/>
  <c r="OH171" i="1"/>
  <c r="OL171" i="1"/>
  <c r="OM171" i="1"/>
  <c r="NS172" i="1"/>
  <c r="NW172" i="1"/>
  <c r="NX172" i="1"/>
  <c r="OB172" i="1"/>
  <c r="OC172" i="1"/>
  <c r="OG172" i="1"/>
  <c r="OH172" i="1"/>
  <c r="OL172" i="1"/>
  <c r="OM172" i="1"/>
  <c r="NS173" i="1"/>
  <c r="NW173" i="1"/>
  <c r="NX173" i="1"/>
  <c r="OB173" i="1"/>
  <c r="OC173" i="1"/>
  <c r="OG173" i="1"/>
  <c r="OH173" i="1"/>
  <c r="OL173" i="1"/>
  <c r="OM173" i="1"/>
  <c r="NS174" i="1"/>
  <c r="NW174" i="1"/>
  <c r="NX174" i="1"/>
  <c r="OB174" i="1"/>
  <c r="OC174" i="1"/>
  <c r="OG174" i="1"/>
  <c r="OH174" i="1"/>
  <c r="OL174" i="1"/>
  <c r="OM174" i="1"/>
  <c r="NS175" i="1"/>
  <c r="NW175" i="1"/>
  <c r="NX175" i="1"/>
  <c r="OB175" i="1"/>
  <c r="OC175" i="1"/>
  <c r="OG175" i="1"/>
  <c r="OH175" i="1"/>
  <c r="OL175" i="1"/>
  <c r="OM175" i="1"/>
  <c r="NS176" i="1"/>
  <c r="NW176" i="1"/>
  <c r="NX176" i="1"/>
  <c r="OB176" i="1"/>
  <c r="OC176" i="1"/>
  <c r="OG176" i="1"/>
  <c r="OH176" i="1"/>
  <c r="OL176" i="1"/>
  <c r="OM176" i="1"/>
  <c r="NS177" i="1"/>
  <c r="NW177" i="1"/>
  <c r="NX177" i="1"/>
  <c r="OB177" i="1"/>
  <c r="OC177" i="1"/>
  <c r="OG177" i="1"/>
  <c r="OH177" i="1"/>
  <c r="OL177" i="1"/>
  <c r="OM177" i="1"/>
  <c r="NS178" i="1"/>
  <c r="NW178" i="1"/>
  <c r="NX178" i="1"/>
  <c r="OB178" i="1"/>
  <c r="OC178" i="1"/>
  <c r="OG178" i="1"/>
  <c r="OH178" i="1"/>
  <c r="OL178" i="1"/>
  <c r="OM178" i="1"/>
  <c r="NS179" i="1"/>
  <c r="NW179" i="1"/>
  <c r="NX179" i="1"/>
  <c r="OB179" i="1"/>
  <c r="OC179" i="1"/>
  <c r="OG179" i="1"/>
  <c r="OH179" i="1"/>
  <c r="OL179" i="1"/>
  <c r="OM179" i="1"/>
  <c r="NS180" i="1"/>
  <c r="NW180" i="1"/>
  <c r="NX180" i="1"/>
  <c r="OB180" i="1"/>
  <c r="OC180" i="1"/>
  <c r="OG180" i="1"/>
  <c r="OH180" i="1"/>
  <c r="OL180" i="1"/>
  <c r="OM180" i="1"/>
  <c r="NS181" i="1"/>
  <c r="NW181" i="1"/>
  <c r="NX181" i="1"/>
  <c r="OB181" i="1"/>
  <c r="OC181" i="1"/>
  <c r="OG181" i="1"/>
  <c r="OH181" i="1"/>
  <c r="OL181" i="1"/>
  <c r="OM181" i="1"/>
  <c r="NS182" i="1"/>
  <c r="NW182" i="1"/>
  <c r="NX182" i="1"/>
  <c r="OB182" i="1"/>
  <c r="OC182" i="1"/>
  <c r="OG182" i="1"/>
  <c r="OH182" i="1"/>
  <c r="OL182" i="1"/>
  <c r="OM182" i="1"/>
  <c r="NS183" i="1"/>
  <c r="NW183" i="1"/>
  <c r="NX183" i="1"/>
  <c r="OB183" i="1"/>
  <c r="OC183" i="1"/>
  <c r="OG183" i="1"/>
  <c r="OH183" i="1"/>
  <c r="OL183" i="1"/>
  <c r="OM183" i="1"/>
  <c r="NS184" i="1"/>
  <c r="NW184" i="1"/>
  <c r="NX184" i="1"/>
  <c r="OB184" i="1"/>
  <c r="OC184" i="1"/>
  <c r="OG184" i="1"/>
  <c r="OH184" i="1"/>
  <c r="OL184" i="1"/>
  <c r="OM184" i="1"/>
  <c r="NS185" i="1"/>
  <c r="NW185" i="1"/>
  <c r="NX185" i="1"/>
  <c r="OB185" i="1"/>
  <c r="OC185" i="1"/>
  <c r="OG185" i="1"/>
  <c r="OH185" i="1"/>
  <c r="OL185" i="1"/>
  <c r="OM185" i="1"/>
  <c r="NS186" i="1"/>
  <c r="NW186" i="1"/>
  <c r="NX186" i="1"/>
  <c r="OB186" i="1"/>
  <c r="OC186" i="1"/>
  <c r="OG186" i="1"/>
  <c r="OH186" i="1"/>
  <c r="OL186" i="1"/>
  <c r="OM186" i="1"/>
  <c r="NS187" i="1"/>
  <c r="NW187" i="1"/>
  <c r="NX187" i="1"/>
  <c r="OB187" i="1"/>
  <c r="OC187" i="1"/>
  <c r="OG187" i="1"/>
  <c r="OH187" i="1"/>
  <c r="OL187" i="1"/>
  <c r="OM187" i="1"/>
  <c r="NS188" i="1"/>
  <c r="NW188" i="1"/>
  <c r="NX188" i="1"/>
  <c r="OB188" i="1"/>
  <c r="OC188" i="1"/>
  <c r="OG188" i="1"/>
  <c r="OH188" i="1"/>
  <c r="OL188" i="1"/>
  <c r="OM188" i="1"/>
  <c r="NS189" i="1"/>
  <c r="NW189" i="1"/>
  <c r="NX189" i="1"/>
  <c r="OB189" i="1"/>
  <c r="OC189" i="1"/>
  <c r="OG189" i="1"/>
  <c r="OH189" i="1"/>
  <c r="OL189" i="1"/>
  <c r="OM189" i="1"/>
  <c r="NS190" i="1"/>
  <c r="NW190" i="1"/>
  <c r="NX190" i="1"/>
  <c r="OB190" i="1"/>
  <c r="OC190" i="1"/>
  <c r="OG190" i="1"/>
  <c r="OH190" i="1"/>
  <c r="OL190" i="1"/>
  <c r="OM190" i="1"/>
  <c r="NS191" i="1"/>
  <c r="NW191" i="1"/>
  <c r="NX191" i="1"/>
  <c r="OB191" i="1"/>
  <c r="OC191" i="1"/>
  <c r="OG191" i="1"/>
  <c r="OH191" i="1"/>
  <c r="OL191" i="1"/>
  <c r="OM191" i="1"/>
  <c r="NS192" i="1"/>
  <c r="NW192" i="1"/>
  <c r="NX192" i="1"/>
  <c r="OB192" i="1"/>
  <c r="OC192" i="1"/>
  <c r="OG192" i="1"/>
  <c r="OH192" i="1"/>
  <c r="OL192" i="1"/>
  <c r="OM192" i="1"/>
  <c r="NS193" i="1"/>
  <c r="NW193" i="1"/>
  <c r="NX193" i="1"/>
  <c r="OB193" i="1"/>
  <c r="OC193" i="1"/>
  <c r="OG193" i="1"/>
  <c r="OH193" i="1"/>
  <c r="OL193" i="1"/>
  <c r="OM193" i="1"/>
  <c r="NS194" i="1"/>
  <c r="NW194" i="1"/>
  <c r="NX194" i="1"/>
  <c r="OB194" i="1"/>
  <c r="OC194" i="1"/>
  <c r="OG194" i="1"/>
  <c r="OH194" i="1"/>
  <c r="OL194" i="1"/>
  <c r="OM194" i="1"/>
  <c r="NS195" i="1"/>
  <c r="NW195" i="1"/>
  <c r="NX195" i="1"/>
  <c r="OB195" i="1"/>
  <c r="OC195" i="1"/>
  <c r="OG195" i="1"/>
  <c r="OH195" i="1"/>
  <c r="OL195" i="1"/>
  <c r="OM195" i="1"/>
  <c r="NS196" i="1"/>
  <c r="NW196" i="1"/>
  <c r="NX196" i="1"/>
  <c r="OB196" i="1"/>
  <c r="OC196" i="1"/>
  <c r="OG196" i="1"/>
  <c r="OH196" i="1"/>
  <c r="OL196" i="1"/>
  <c r="OM196" i="1"/>
  <c r="NS197" i="1"/>
  <c r="NW197" i="1"/>
  <c r="NX197" i="1"/>
  <c r="OB197" i="1"/>
  <c r="OC197" i="1"/>
  <c r="OG197" i="1"/>
  <c r="OH197" i="1"/>
  <c r="OL197" i="1"/>
  <c r="OM197" i="1"/>
  <c r="NS198" i="1"/>
  <c r="NW198" i="1"/>
  <c r="NX198" i="1"/>
  <c r="OB198" i="1"/>
  <c r="OC198" i="1"/>
  <c r="OG198" i="1"/>
  <c r="OH198" i="1"/>
  <c r="OL198" i="1"/>
  <c r="OM198" i="1"/>
  <c r="NS199" i="1"/>
  <c r="NW199" i="1"/>
  <c r="NX199" i="1"/>
  <c r="OB199" i="1"/>
  <c r="OC199" i="1"/>
  <c r="OG199" i="1"/>
  <c r="OH199" i="1"/>
  <c r="OL199" i="1"/>
  <c r="OM199" i="1"/>
  <c r="NS200" i="1"/>
  <c r="NW200" i="1"/>
  <c r="NX200" i="1"/>
  <c r="OB200" i="1"/>
  <c r="OC200" i="1"/>
  <c r="OG200" i="1"/>
  <c r="OH200" i="1"/>
  <c r="OL200" i="1"/>
  <c r="OM200" i="1"/>
  <c r="NS201" i="1"/>
  <c r="NW201" i="1"/>
  <c r="NX201" i="1"/>
  <c r="OB201" i="1"/>
  <c r="OC201" i="1"/>
  <c r="OG201" i="1"/>
  <c r="OH201" i="1"/>
  <c r="OL201" i="1"/>
  <c r="OM201" i="1"/>
  <c r="NS202" i="1"/>
  <c r="NW202" i="1"/>
  <c r="NX202" i="1"/>
  <c r="OB202" i="1"/>
  <c r="OC202" i="1"/>
  <c r="OG202" i="1"/>
  <c r="OH202" i="1"/>
  <c r="OL202" i="1"/>
  <c r="OM202" i="1"/>
  <c r="NS203" i="1"/>
  <c r="NW203" i="1"/>
  <c r="NX203" i="1"/>
  <c r="OB203" i="1"/>
  <c r="OC203" i="1"/>
  <c r="OG203" i="1"/>
  <c r="OH203" i="1"/>
  <c r="OL203" i="1"/>
  <c r="OM203" i="1"/>
  <c r="NS204" i="1"/>
  <c r="NW204" i="1"/>
  <c r="NX204" i="1"/>
  <c r="OB204" i="1"/>
  <c r="OC204" i="1"/>
  <c r="OG204" i="1"/>
  <c r="OH204" i="1"/>
  <c r="OL204" i="1"/>
  <c r="OM204" i="1"/>
  <c r="NS205" i="1"/>
  <c r="NW205" i="1"/>
  <c r="NX205" i="1"/>
  <c r="OB205" i="1"/>
  <c r="OC205" i="1"/>
  <c r="OG205" i="1"/>
  <c r="OH205" i="1"/>
  <c r="OL205" i="1"/>
  <c r="OM205" i="1"/>
  <c r="NS206" i="1"/>
  <c r="NW206" i="1"/>
  <c r="NX206" i="1"/>
  <c r="OB206" i="1"/>
  <c r="OC206" i="1"/>
  <c r="OG206" i="1"/>
  <c r="OH206" i="1"/>
  <c r="OL206" i="1"/>
  <c r="OM206" i="1"/>
  <c r="NS207" i="1"/>
  <c r="NW207" i="1"/>
  <c r="NX207" i="1"/>
  <c r="OB207" i="1"/>
  <c r="OC207" i="1"/>
  <c r="OG207" i="1"/>
  <c r="OH207" i="1"/>
  <c r="OL207" i="1"/>
  <c r="OM207" i="1"/>
  <c r="NS208" i="1"/>
  <c r="NW208" i="1"/>
  <c r="NX208" i="1"/>
  <c r="OB208" i="1"/>
  <c r="OC208" i="1"/>
  <c r="OG208" i="1"/>
  <c r="OH208" i="1"/>
  <c r="OL208" i="1"/>
  <c r="OM208" i="1"/>
  <c r="NS209" i="1"/>
  <c r="NW209" i="1"/>
  <c r="NX209" i="1"/>
  <c r="OB209" i="1"/>
  <c r="OC209" i="1"/>
  <c r="OG209" i="1"/>
  <c r="OH209" i="1"/>
  <c r="OL209" i="1"/>
  <c r="OM209" i="1"/>
  <c r="NS210" i="1"/>
  <c r="NW210" i="1"/>
  <c r="NX210" i="1"/>
  <c r="OB210" i="1"/>
  <c r="OC210" i="1"/>
  <c r="OG210" i="1"/>
  <c r="OH210" i="1"/>
  <c r="OL210" i="1"/>
  <c r="OM210" i="1"/>
  <c r="NS211" i="1"/>
  <c r="NW211" i="1"/>
  <c r="NX211" i="1"/>
  <c r="OB211" i="1"/>
  <c r="OC211" i="1"/>
  <c r="OG211" i="1"/>
  <c r="OH211" i="1"/>
  <c r="OL211" i="1"/>
  <c r="OM211" i="1"/>
  <c r="NS212" i="1"/>
  <c r="NW212" i="1"/>
  <c r="NX212" i="1"/>
  <c r="OB212" i="1"/>
  <c r="OC212" i="1"/>
  <c r="OG212" i="1"/>
  <c r="OH212" i="1"/>
  <c r="OL212" i="1"/>
  <c r="OM212" i="1"/>
  <c r="NS213" i="1"/>
  <c r="NW213" i="1"/>
  <c r="NX213" i="1"/>
  <c r="OB213" i="1"/>
  <c r="OC213" i="1"/>
  <c r="OG213" i="1"/>
  <c r="OH213" i="1"/>
  <c r="OL213" i="1"/>
  <c r="OM213" i="1"/>
  <c r="NS214" i="1"/>
  <c r="NW214" i="1"/>
  <c r="NX214" i="1"/>
  <c r="OB214" i="1"/>
  <c r="OC214" i="1"/>
  <c r="OG214" i="1"/>
  <c r="OH214" i="1"/>
  <c r="OL214" i="1"/>
  <c r="OM214" i="1"/>
  <c r="NS215" i="1"/>
  <c r="NW215" i="1"/>
  <c r="NX215" i="1"/>
  <c r="OB215" i="1"/>
  <c r="OC215" i="1"/>
  <c r="OG215" i="1"/>
  <c r="OH215" i="1"/>
  <c r="OL215" i="1"/>
  <c r="OM215" i="1"/>
  <c r="NS216" i="1"/>
  <c r="NW216" i="1"/>
  <c r="NX216" i="1"/>
  <c r="OB216" i="1"/>
  <c r="OC216" i="1"/>
  <c r="OG216" i="1"/>
  <c r="OH216" i="1"/>
  <c r="OL216" i="1"/>
  <c r="OM216" i="1"/>
  <c r="NS217" i="1"/>
  <c r="NW217" i="1"/>
  <c r="NX217" i="1"/>
  <c r="OB217" i="1"/>
  <c r="OC217" i="1"/>
  <c r="OG217" i="1"/>
  <c r="OH217" i="1"/>
  <c r="OL217" i="1"/>
  <c r="OM217" i="1"/>
  <c r="NS218" i="1"/>
  <c r="NW218" i="1"/>
  <c r="NX218" i="1"/>
  <c r="OB218" i="1"/>
  <c r="OC218" i="1"/>
  <c r="OG218" i="1"/>
  <c r="OH218" i="1"/>
  <c r="OL218" i="1"/>
  <c r="OM218" i="1"/>
  <c r="NS219" i="1"/>
  <c r="NW219" i="1"/>
  <c r="NX219" i="1"/>
  <c r="OB219" i="1"/>
  <c r="OC219" i="1"/>
  <c r="OG219" i="1"/>
  <c r="OH219" i="1"/>
  <c r="OL219" i="1"/>
  <c r="OM219" i="1"/>
  <c r="NS220" i="1"/>
  <c r="NW220" i="1"/>
  <c r="NX220" i="1"/>
  <c r="OB220" i="1"/>
  <c r="OC220" i="1"/>
  <c r="OG220" i="1"/>
  <c r="OH220" i="1"/>
  <c r="OL220" i="1"/>
  <c r="OM220" i="1"/>
  <c r="NS221" i="1"/>
  <c r="NW221" i="1"/>
  <c r="NX221" i="1"/>
  <c r="OB221" i="1"/>
  <c r="OC221" i="1"/>
  <c r="OG221" i="1"/>
  <c r="OH221" i="1"/>
  <c r="OL221" i="1"/>
  <c r="OM221" i="1"/>
  <c r="NS222" i="1"/>
  <c r="NW222" i="1"/>
  <c r="NX222" i="1"/>
  <c r="OB222" i="1"/>
  <c r="OC222" i="1"/>
  <c r="OG222" i="1"/>
  <c r="OH222" i="1"/>
  <c r="OL222" i="1"/>
  <c r="OM222" i="1"/>
  <c r="NS223" i="1"/>
  <c r="NW223" i="1"/>
  <c r="NX223" i="1"/>
  <c r="OB223" i="1"/>
  <c r="OC223" i="1"/>
  <c r="OG223" i="1"/>
  <c r="OH223" i="1"/>
  <c r="OL223" i="1"/>
  <c r="OM223" i="1"/>
  <c r="NS224" i="1"/>
  <c r="NW224" i="1"/>
  <c r="NX224" i="1"/>
  <c r="OB224" i="1"/>
  <c r="OC224" i="1"/>
  <c r="OG224" i="1"/>
  <c r="OH224" i="1"/>
  <c r="OL224" i="1"/>
  <c r="OM224" i="1"/>
  <c r="NS225" i="1"/>
  <c r="NW225" i="1"/>
  <c r="NX225" i="1"/>
  <c r="OB225" i="1"/>
  <c r="OC225" i="1"/>
  <c r="OG225" i="1"/>
  <c r="OH225" i="1"/>
  <c r="OL225" i="1"/>
  <c r="OM225" i="1"/>
  <c r="NS226" i="1"/>
  <c r="NW226" i="1"/>
  <c r="NX226" i="1"/>
  <c r="OB226" i="1"/>
  <c r="OC226" i="1"/>
  <c r="OG226" i="1"/>
  <c r="OH226" i="1"/>
  <c r="OL226" i="1"/>
  <c r="OM226" i="1"/>
  <c r="NS227" i="1"/>
  <c r="NW227" i="1"/>
  <c r="NX227" i="1"/>
  <c r="OB227" i="1"/>
  <c r="OC227" i="1"/>
  <c r="OG227" i="1"/>
  <c r="OH227" i="1"/>
  <c r="OL227" i="1"/>
  <c r="OM227" i="1"/>
  <c r="NS228" i="1"/>
  <c r="NW228" i="1"/>
  <c r="NX228" i="1"/>
  <c r="OB228" i="1"/>
  <c r="OC228" i="1"/>
  <c r="OG228" i="1"/>
  <c r="OH228" i="1"/>
  <c r="OL228" i="1"/>
  <c r="OM228" i="1"/>
  <c r="NS229" i="1"/>
  <c r="NW229" i="1"/>
  <c r="NX229" i="1"/>
  <c r="OB229" i="1"/>
  <c r="OC229" i="1"/>
  <c r="OG229" i="1"/>
  <c r="OH229" i="1"/>
  <c r="OL229" i="1"/>
  <c r="OM229" i="1"/>
  <c r="NS230" i="1"/>
  <c r="NW230" i="1"/>
  <c r="NX230" i="1"/>
  <c r="OB230" i="1"/>
  <c r="OC230" i="1"/>
  <c r="OG230" i="1"/>
  <c r="OH230" i="1"/>
  <c r="OL230" i="1"/>
  <c r="OM230" i="1"/>
  <c r="NS231" i="1"/>
  <c r="NW231" i="1"/>
  <c r="NX231" i="1"/>
  <c r="OB231" i="1"/>
  <c r="OC231" i="1"/>
  <c r="OG231" i="1"/>
  <c r="OH231" i="1"/>
  <c r="OL231" i="1"/>
  <c r="OM231" i="1"/>
  <c r="NS232" i="1"/>
  <c r="NW232" i="1"/>
  <c r="NX232" i="1"/>
  <c r="OB232" i="1"/>
  <c r="OC232" i="1"/>
  <c r="OG232" i="1"/>
  <c r="OH232" i="1"/>
  <c r="OL232" i="1"/>
  <c r="OM232" i="1"/>
  <c r="NS233" i="1"/>
  <c r="NW233" i="1"/>
  <c r="NX233" i="1"/>
  <c r="OB233" i="1"/>
  <c r="OC233" i="1"/>
  <c r="OG233" i="1"/>
  <c r="OH233" i="1"/>
  <c r="OL233" i="1"/>
  <c r="OM233" i="1"/>
  <c r="NS234" i="1"/>
  <c r="NW234" i="1"/>
  <c r="NX234" i="1"/>
  <c r="OB234" i="1"/>
  <c r="OC234" i="1"/>
  <c r="OG234" i="1"/>
  <c r="OH234" i="1"/>
  <c r="OL234" i="1"/>
  <c r="OM234" i="1"/>
  <c r="NS235" i="1"/>
  <c r="NW235" i="1"/>
  <c r="NX235" i="1"/>
  <c r="OB235" i="1"/>
  <c r="OC235" i="1"/>
  <c r="OG235" i="1"/>
  <c r="OH235" i="1"/>
  <c r="OL235" i="1"/>
  <c r="OM235" i="1"/>
  <c r="NS236" i="1"/>
  <c r="NW236" i="1"/>
  <c r="NX236" i="1"/>
  <c r="OB236" i="1"/>
  <c r="OC236" i="1"/>
  <c r="OG236" i="1"/>
  <c r="OH236" i="1"/>
  <c r="OL236" i="1"/>
  <c r="OM236" i="1"/>
  <c r="NS237" i="1"/>
  <c r="NW237" i="1"/>
  <c r="NX237" i="1"/>
  <c r="OB237" i="1"/>
  <c r="OC237" i="1"/>
  <c r="OG237" i="1"/>
  <c r="OH237" i="1"/>
  <c r="OL237" i="1"/>
  <c r="OM237" i="1"/>
  <c r="NS238" i="1"/>
  <c r="NW238" i="1"/>
  <c r="NX238" i="1"/>
  <c r="OB238" i="1"/>
  <c r="OC238" i="1"/>
  <c r="OG238" i="1"/>
  <c r="OH238" i="1"/>
  <c r="OL238" i="1"/>
  <c r="OM238" i="1"/>
  <c r="NS239" i="1"/>
  <c r="NW239" i="1"/>
  <c r="NX239" i="1"/>
  <c r="OB239" i="1"/>
  <c r="OC239" i="1"/>
  <c r="OG239" i="1"/>
  <c r="OH239" i="1"/>
  <c r="OL239" i="1"/>
  <c r="OM239" i="1"/>
  <c r="NS240" i="1"/>
  <c r="NW240" i="1"/>
  <c r="NX240" i="1"/>
  <c r="OB240" i="1"/>
  <c r="OC240" i="1"/>
  <c r="OG240" i="1"/>
  <c r="OH240" i="1"/>
  <c r="OL240" i="1"/>
  <c r="OM240" i="1"/>
  <c r="NS241" i="1"/>
  <c r="NW241" i="1"/>
  <c r="NX241" i="1"/>
  <c r="OB241" i="1"/>
  <c r="OC241" i="1"/>
  <c r="OG241" i="1"/>
  <c r="OH241" i="1"/>
  <c r="OL241" i="1"/>
  <c r="OM241" i="1"/>
  <c r="NS242" i="1"/>
  <c r="NW242" i="1"/>
  <c r="NX242" i="1"/>
  <c r="OB242" i="1"/>
  <c r="OC242" i="1"/>
  <c r="OG242" i="1"/>
  <c r="OH242" i="1"/>
  <c r="OL242" i="1"/>
  <c r="OM242" i="1"/>
  <c r="NS243" i="1"/>
  <c r="NW243" i="1"/>
  <c r="NX243" i="1"/>
  <c r="OB243" i="1"/>
  <c r="OC243" i="1"/>
  <c r="OG243" i="1"/>
  <c r="OH243" i="1"/>
  <c r="OL243" i="1"/>
  <c r="OM243" i="1"/>
  <c r="NS244" i="1"/>
  <c r="NW244" i="1"/>
  <c r="NX244" i="1"/>
  <c r="OB244" i="1"/>
  <c r="OC244" i="1"/>
  <c r="OG244" i="1"/>
  <c r="OH244" i="1"/>
  <c r="OL244" i="1"/>
  <c r="OM244" i="1"/>
  <c r="NS245" i="1"/>
  <c r="NW245" i="1"/>
  <c r="NX245" i="1"/>
  <c r="OB245" i="1"/>
  <c r="OC245" i="1"/>
  <c r="OG245" i="1"/>
  <c r="OH245" i="1"/>
  <c r="OL245" i="1"/>
  <c r="OM245" i="1"/>
  <c r="NS246" i="1"/>
  <c r="NW246" i="1"/>
  <c r="NX246" i="1"/>
  <c r="OB246" i="1"/>
  <c r="OC246" i="1"/>
  <c r="OG246" i="1"/>
  <c r="OH246" i="1"/>
  <c r="OL246" i="1"/>
  <c r="OM246" i="1"/>
  <c r="NS247" i="1"/>
  <c r="NW247" i="1"/>
  <c r="NX247" i="1"/>
  <c r="OB247" i="1"/>
  <c r="OC247" i="1"/>
  <c r="OG247" i="1"/>
  <c r="OH247" i="1"/>
  <c r="OL247" i="1"/>
  <c r="OM247" i="1"/>
  <c r="NS248" i="1"/>
  <c r="NW248" i="1"/>
  <c r="NX248" i="1"/>
  <c r="OB248" i="1"/>
  <c r="OC248" i="1"/>
  <c r="OG248" i="1"/>
  <c r="OH248" i="1"/>
  <c r="OL248" i="1"/>
  <c r="OM248" i="1"/>
  <c r="NS249" i="1"/>
  <c r="NW249" i="1"/>
  <c r="NX249" i="1"/>
  <c r="OB249" i="1"/>
  <c r="OC249" i="1"/>
  <c r="OG249" i="1"/>
  <c r="OH249" i="1"/>
  <c r="OL249" i="1"/>
  <c r="OM249" i="1"/>
  <c r="NS250" i="1"/>
  <c r="NW250" i="1"/>
  <c r="NX250" i="1"/>
  <c r="OB250" i="1"/>
  <c r="OC250" i="1"/>
  <c r="OG250" i="1"/>
  <c r="OH250" i="1"/>
  <c r="OL250" i="1"/>
  <c r="OM250" i="1"/>
  <c r="NS251" i="1"/>
  <c r="NW251" i="1"/>
  <c r="NX251" i="1"/>
  <c r="OB251" i="1"/>
  <c r="OC251" i="1"/>
  <c r="OG251" i="1"/>
  <c r="OH251" i="1"/>
  <c r="OL251" i="1"/>
  <c r="OM251" i="1"/>
  <c r="NS252" i="1"/>
  <c r="NW252" i="1"/>
  <c r="NX252" i="1"/>
  <c r="OB252" i="1"/>
  <c r="OC252" i="1"/>
  <c r="OG252" i="1"/>
  <c r="OH252" i="1"/>
  <c r="OL252" i="1"/>
  <c r="OM252" i="1"/>
  <c r="NS253" i="1"/>
  <c r="NW253" i="1"/>
  <c r="NX253" i="1"/>
  <c r="OB253" i="1"/>
  <c r="OC253" i="1"/>
  <c r="OG253" i="1"/>
  <c r="OH253" i="1"/>
  <c r="OL253" i="1"/>
  <c r="OM253" i="1"/>
  <c r="NS254" i="1"/>
  <c r="NW254" i="1"/>
  <c r="NX254" i="1"/>
  <c r="OB254" i="1"/>
  <c r="OC254" i="1"/>
  <c r="OG254" i="1"/>
  <c r="OH254" i="1"/>
  <c r="OL254" i="1"/>
  <c r="OM254" i="1"/>
  <c r="NS255" i="1"/>
  <c r="NW255" i="1"/>
  <c r="NX255" i="1"/>
  <c r="OB255" i="1"/>
  <c r="OC255" i="1"/>
  <c r="OG255" i="1"/>
  <c r="OH255" i="1"/>
  <c r="OL255" i="1"/>
  <c r="OM255" i="1"/>
  <c r="NS256" i="1"/>
  <c r="NW256" i="1"/>
  <c r="NX256" i="1"/>
  <c r="OB256" i="1"/>
  <c r="OC256" i="1"/>
  <c r="OG256" i="1"/>
  <c r="OH256" i="1"/>
  <c r="OL256" i="1"/>
  <c r="OM256" i="1"/>
  <c r="NS257" i="1"/>
  <c r="NW257" i="1"/>
  <c r="NX257" i="1"/>
  <c r="OB257" i="1"/>
  <c r="OC257" i="1"/>
  <c r="OG257" i="1"/>
  <c r="OH257" i="1"/>
  <c r="OL257" i="1"/>
  <c r="OM257" i="1"/>
  <c r="NS258" i="1"/>
  <c r="NW258" i="1"/>
  <c r="NX258" i="1"/>
  <c r="OB258" i="1"/>
  <c r="OC258" i="1"/>
  <c r="OG258" i="1"/>
  <c r="OH258" i="1"/>
  <c r="OL258" i="1"/>
  <c r="OM258" i="1"/>
  <c r="NS259" i="1"/>
  <c r="NW259" i="1"/>
  <c r="NX259" i="1"/>
  <c r="OB259" i="1"/>
  <c r="OC259" i="1"/>
  <c r="OG259" i="1"/>
  <c r="OH259" i="1"/>
  <c r="OL259" i="1"/>
  <c r="OM259" i="1"/>
  <c r="NS260" i="1"/>
  <c r="NW260" i="1"/>
  <c r="NX260" i="1"/>
  <c r="OB260" i="1"/>
  <c r="OC260" i="1"/>
  <c r="OG260" i="1"/>
  <c r="OH260" i="1"/>
  <c r="OL260" i="1"/>
  <c r="OM260" i="1"/>
  <c r="NS261" i="1"/>
  <c r="NW261" i="1"/>
  <c r="NX261" i="1"/>
  <c r="OB261" i="1"/>
  <c r="OC261" i="1"/>
  <c r="OG261" i="1"/>
  <c r="OH261" i="1"/>
  <c r="OL261" i="1"/>
  <c r="OM261" i="1"/>
  <c r="NS262" i="1"/>
  <c r="NW262" i="1"/>
  <c r="NX262" i="1"/>
  <c r="OB262" i="1"/>
  <c r="OC262" i="1"/>
  <c r="OG262" i="1"/>
  <c r="OH262" i="1"/>
  <c r="OL262" i="1"/>
  <c r="OM262" i="1"/>
  <c r="NS263" i="1"/>
  <c r="NW263" i="1"/>
  <c r="NX263" i="1"/>
  <c r="OB263" i="1"/>
  <c r="OC263" i="1"/>
  <c r="OG263" i="1"/>
  <c r="OH263" i="1"/>
  <c r="OL263" i="1"/>
  <c r="OM263" i="1"/>
  <c r="NS264" i="1"/>
  <c r="NW264" i="1"/>
  <c r="NX264" i="1"/>
  <c r="OB264" i="1"/>
  <c r="OC264" i="1"/>
  <c r="OG264" i="1"/>
  <c r="OH264" i="1"/>
  <c r="OL264" i="1"/>
  <c r="OM264" i="1"/>
  <c r="NS265" i="1"/>
  <c r="NW265" i="1"/>
  <c r="NX265" i="1"/>
  <c r="OB265" i="1"/>
  <c r="OC265" i="1"/>
  <c r="OG265" i="1"/>
  <c r="OH265" i="1"/>
  <c r="OL265" i="1"/>
  <c r="OM265" i="1"/>
  <c r="NS266" i="1"/>
  <c r="NW266" i="1"/>
  <c r="NX266" i="1"/>
  <c r="OB266" i="1"/>
  <c r="OC266" i="1"/>
  <c r="OG266" i="1"/>
  <c r="OH266" i="1"/>
  <c r="OL266" i="1"/>
  <c r="OM266" i="1"/>
  <c r="NS267" i="1"/>
  <c r="NW267" i="1"/>
  <c r="NX267" i="1"/>
  <c r="OB267" i="1"/>
  <c r="OC267" i="1"/>
  <c r="OG267" i="1"/>
  <c r="OH267" i="1"/>
  <c r="OL267" i="1"/>
  <c r="OM267" i="1"/>
  <c r="NS268" i="1"/>
  <c r="NW268" i="1"/>
  <c r="NX268" i="1"/>
  <c r="OB268" i="1"/>
  <c r="OC268" i="1"/>
  <c r="OG268" i="1"/>
  <c r="OH268" i="1"/>
  <c r="OL268" i="1"/>
  <c r="OM268" i="1"/>
  <c r="NS269" i="1"/>
  <c r="NW269" i="1"/>
  <c r="NX269" i="1"/>
  <c r="OB269" i="1"/>
  <c r="OC269" i="1"/>
  <c r="OG269" i="1"/>
  <c r="OH269" i="1"/>
  <c r="OL269" i="1"/>
  <c r="OM269" i="1"/>
  <c r="NS270" i="1"/>
  <c r="NW270" i="1"/>
  <c r="NX270" i="1"/>
  <c r="OB270" i="1"/>
  <c r="OC270" i="1"/>
  <c r="OG270" i="1"/>
  <c r="OH270" i="1"/>
  <c r="OL270" i="1"/>
  <c r="OM270" i="1"/>
  <c r="NS271" i="1"/>
  <c r="NW271" i="1"/>
  <c r="NX271" i="1"/>
  <c r="OB271" i="1"/>
  <c r="OC271" i="1"/>
  <c r="OG271" i="1"/>
  <c r="OH271" i="1"/>
  <c r="OL271" i="1"/>
  <c r="OM271" i="1"/>
  <c r="NS272" i="1"/>
  <c r="NW272" i="1"/>
  <c r="NX272" i="1"/>
  <c r="OB272" i="1"/>
  <c r="OC272" i="1"/>
  <c r="OG272" i="1"/>
  <c r="OH272" i="1"/>
  <c r="OL272" i="1"/>
  <c r="OM272" i="1"/>
  <c r="NS273" i="1"/>
  <c r="NW273" i="1"/>
  <c r="NX273" i="1"/>
  <c r="OB273" i="1"/>
  <c r="OC273" i="1"/>
  <c r="OG273" i="1"/>
  <c r="OH273" i="1"/>
  <c r="OL273" i="1"/>
  <c r="OM273" i="1"/>
  <c r="NS274" i="1"/>
  <c r="NW274" i="1"/>
  <c r="NX274" i="1"/>
  <c r="OB274" i="1"/>
  <c r="OC274" i="1"/>
  <c r="OG274" i="1"/>
  <c r="OH274" i="1"/>
  <c r="OL274" i="1"/>
  <c r="OM274" i="1"/>
  <c r="NS275" i="1"/>
  <c r="NW275" i="1"/>
  <c r="NX275" i="1"/>
  <c r="OB275" i="1"/>
  <c r="OC275" i="1"/>
  <c r="OG275" i="1"/>
  <c r="OH275" i="1"/>
  <c r="OL275" i="1"/>
  <c r="OM275" i="1"/>
  <c r="NS276" i="1"/>
  <c r="NW276" i="1"/>
  <c r="NX276" i="1"/>
  <c r="OB276" i="1"/>
  <c r="OC276" i="1"/>
  <c r="OG276" i="1"/>
  <c r="OH276" i="1"/>
  <c r="OL276" i="1"/>
  <c r="OM276" i="1"/>
  <c r="NS277" i="1"/>
  <c r="NW277" i="1"/>
  <c r="NX277" i="1"/>
  <c r="OB277" i="1"/>
  <c r="OC277" i="1"/>
  <c r="OG277" i="1"/>
  <c r="OH277" i="1"/>
  <c r="OL277" i="1"/>
  <c r="OM277" i="1"/>
  <c r="NS278" i="1"/>
  <c r="NW278" i="1"/>
  <c r="NX278" i="1"/>
  <c r="OB278" i="1"/>
  <c r="OC278" i="1"/>
  <c r="OG278" i="1"/>
  <c r="OH278" i="1"/>
  <c r="OL278" i="1"/>
  <c r="OM278" i="1"/>
  <c r="NS279" i="1"/>
  <c r="NW279" i="1"/>
  <c r="NX279" i="1"/>
  <c r="OB279" i="1"/>
  <c r="OC279" i="1"/>
  <c r="OG279" i="1"/>
  <c r="OH279" i="1"/>
  <c r="OL279" i="1"/>
  <c r="OM279" i="1"/>
  <c r="NS280" i="1"/>
  <c r="NW280" i="1"/>
  <c r="NX280" i="1"/>
  <c r="OB280" i="1"/>
  <c r="OC280" i="1"/>
  <c r="OG280" i="1"/>
  <c r="OH280" i="1"/>
  <c r="OL280" i="1"/>
  <c r="OM280" i="1"/>
  <c r="NS281" i="1"/>
  <c r="NW281" i="1"/>
  <c r="NX281" i="1"/>
  <c r="OB281" i="1"/>
  <c r="OC281" i="1"/>
  <c r="OG281" i="1"/>
  <c r="OH281" i="1"/>
  <c r="OL281" i="1"/>
  <c r="OM281" i="1"/>
  <c r="NS282" i="1"/>
  <c r="NW282" i="1"/>
  <c r="NX282" i="1"/>
  <c r="OB282" i="1"/>
  <c r="OC282" i="1"/>
  <c r="OG282" i="1"/>
  <c r="OH282" i="1"/>
  <c r="OL282" i="1"/>
  <c r="OM282" i="1"/>
  <c r="NS283" i="1"/>
  <c r="NW283" i="1"/>
  <c r="NX283" i="1"/>
  <c r="OB283" i="1"/>
  <c r="OC283" i="1"/>
  <c r="OG283" i="1"/>
  <c r="OH283" i="1"/>
  <c r="OL283" i="1"/>
  <c r="OM283" i="1"/>
  <c r="NS284" i="1"/>
  <c r="NW284" i="1"/>
  <c r="NX284" i="1"/>
  <c r="OB284" i="1"/>
  <c r="OC284" i="1"/>
  <c r="OG284" i="1"/>
  <c r="OH284" i="1"/>
  <c r="OL284" i="1"/>
  <c r="OM284" i="1"/>
  <c r="NS285" i="1"/>
  <c r="NW285" i="1"/>
  <c r="NX285" i="1"/>
  <c r="OB285" i="1"/>
  <c r="OC285" i="1"/>
  <c r="OG285" i="1"/>
  <c r="OH285" i="1"/>
  <c r="OL285" i="1"/>
  <c r="OM285" i="1"/>
  <c r="NS286" i="1"/>
  <c r="NW286" i="1"/>
  <c r="NX286" i="1"/>
  <c r="OB286" i="1"/>
  <c r="OC286" i="1"/>
  <c r="OG286" i="1"/>
  <c r="OH286" i="1"/>
  <c r="OL286" i="1"/>
  <c r="OM286" i="1"/>
  <c r="NS287" i="1"/>
  <c r="NW287" i="1"/>
  <c r="NX287" i="1"/>
  <c r="OB287" i="1"/>
  <c r="OC287" i="1"/>
  <c r="OG287" i="1"/>
  <c r="OH287" i="1"/>
  <c r="OL287" i="1"/>
  <c r="OM287" i="1"/>
  <c r="NS288" i="1"/>
  <c r="NW288" i="1"/>
  <c r="NX288" i="1"/>
  <c r="OB288" i="1"/>
  <c r="OC288" i="1"/>
  <c r="OG288" i="1"/>
  <c r="OH288" i="1"/>
  <c r="OL288" i="1"/>
  <c r="OM288" i="1"/>
  <c r="NS289" i="1"/>
  <c r="NW289" i="1"/>
  <c r="NX289" i="1"/>
  <c r="OB289" i="1"/>
  <c r="OC289" i="1"/>
  <c r="OG289" i="1"/>
  <c r="OH289" i="1"/>
  <c r="OL289" i="1"/>
  <c r="OM289" i="1"/>
  <c r="NS290" i="1"/>
  <c r="NW290" i="1"/>
  <c r="NX290" i="1"/>
  <c r="OB290" i="1"/>
  <c r="OC290" i="1"/>
  <c r="OG290" i="1"/>
  <c r="OH290" i="1"/>
  <c r="OL290" i="1"/>
  <c r="OM290" i="1"/>
  <c r="NS291" i="1"/>
  <c r="NW291" i="1"/>
  <c r="NX291" i="1"/>
  <c r="OB291" i="1"/>
  <c r="OC291" i="1"/>
  <c r="OG291" i="1"/>
  <c r="OH291" i="1"/>
  <c r="OL291" i="1"/>
  <c r="OM291" i="1"/>
  <c r="NS292" i="1"/>
  <c r="NW292" i="1"/>
  <c r="NX292" i="1"/>
  <c r="OB292" i="1"/>
  <c r="OC292" i="1"/>
  <c r="OG292" i="1"/>
  <c r="OH292" i="1"/>
  <c r="OL292" i="1"/>
  <c r="OM292" i="1"/>
  <c r="NS293" i="1"/>
  <c r="NW293" i="1"/>
  <c r="NX293" i="1"/>
  <c r="OB293" i="1"/>
  <c r="OC293" i="1"/>
  <c r="OG293" i="1"/>
  <c r="OH293" i="1"/>
  <c r="OL293" i="1"/>
  <c r="OM293" i="1"/>
  <c r="NS294" i="1"/>
  <c r="NW294" i="1"/>
  <c r="NX294" i="1"/>
  <c r="OB294" i="1"/>
  <c r="OC294" i="1"/>
  <c r="OG294" i="1"/>
  <c r="OH294" i="1"/>
  <c r="OL294" i="1"/>
  <c r="OM294" i="1"/>
  <c r="NS295" i="1"/>
  <c r="NW295" i="1"/>
  <c r="NX295" i="1"/>
  <c r="OB295" i="1"/>
  <c r="OC295" i="1"/>
  <c r="OG295" i="1"/>
  <c r="OH295" i="1"/>
  <c r="OL295" i="1"/>
  <c r="OM295" i="1"/>
  <c r="NS296" i="1"/>
  <c r="NW296" i="1"/>
  <c r="NX296" i="1"/>
  <c r="OB296" i="1"/>
  <c r="OC296" i="1"/>
  <c r="OG296" i="1"/>
  <c r="OH296" i="1"/>
  <c r="OL296" i="1"/>
  <c r="OM296" i="1"/>
  <c r="NS297" i="1"/>
  <c r="NW297" i="1"/>
  <c r="NX297" i="1"/>
  <c r="OB297" i="1"/>
  <c r="OC297" i="1"/>
  <c r="OG297" i="1"/>
  <c r="OH297" i="1"/>
  <c r="OL297" i="1"/>
  <c r="OM297" i="1"/>
  <c r="NS298" i="1"/>
  <c r="NW298" i="1"/>
  <c r="NX298" i="1"/>
  <c r="OB298" i="1"/>
  <c r="OC298" i="1"/>
  <c r="OG298" i="1"/>
  <c r="OH298" i="1"/>
  <c r="OL298" i="1"/>
  <c r="OM298" i="1"/>
  <c r="NS299" i="1"/>
  <c r="NW299" i="1"/>
  <c r="NX299" i="1"/>
  <c r="OB299" i="1"/>
  <c r="OC299" i="1"/>
  <c r="OG299" i="1"/>
  <c r="OH299" i="1"/>
  <c r="OL299" i="1"/>
  <c r="OM299" i="1"/>
  <c r="NS300" i="1"/>
  <c r="NW300" i="1"/>
  <c r="NX300" i="1"/>
  <c r="OB300" i="1"/>
  <c r="OC300" i="1"/>
  <c r="OG300" i="1"/>
  <c r="OH300" i="1"/>
  <c r="OL300" i="1"/>
  <c r="OM300" i="1"/>
  <c r="NS301" i="1"/>
  <c r="NW301" i="1"/>
  <c r="NX301" i="1"/>
  <c r="OB301" i="1"/>
  <c r="OC301" i="1"/>
  <c r="OG301" i="1"/>
  <c r="OH301" i="1"/>
  <c r="OL301" i="1"/>
  <c r="OM301" i="1"/>
  <c r="NS302" i="1"/>
  <c r="NW302" i="1"/>
  <c r="NX302" i="1"/>
  <c r="OB302" i="1"/>
  <c r="OC302" i="1"/>
  <c r="OG302" i="1"/>
  <c r="OH302" i="1"/>
  <c r="OL302" i="1"/>
  <c r="OM302" i="1"/>
  <c r="NS303" i="1"/>
  <c r="NW303" i="1"/>
  <c r="NX303" i="1"/>
  <c r="OB303" i="1"/>
  <c r="OC303" i="1"/>
  <c r="OG303" i="1"/>
  <c r="OH303" i="1"/>
  <c r="OL303" i="1"/>
  <c r="OM303" i="1"/>
  <c r="NS304" i="1"/>
  <c r="NW304" i="1"/>
  <c r="NX304" i="1"/>
  <c r="OB304" i="1"/>
  <c r="OC304" i="1"/>
  <c r="OG304" i="1"/>
  <c r="OH304" i="1"/>
  <c r="OL304" i="1"/>
  <c r="OM304" i="1"/>
  <c r="NS305" i="1"/>
  <c r="NW305" i="1"/>
  <c r="NX305" i="1"/>
  <c r="OB305" i="1"/>
  <c r="OC305" i="1"/>
  <c r="OG305" i="1"/>
  <c r="OH305" i="1"/>
  <c r="OL305" i="1"/>
  <c r="OM305" i="1"/>
  <c r="NS306" i="1"/>
  <c r="NW306" i="1"/>
  <c r="NX306" i="1"/>
  <c r="OB306" i="1"/>
  <c r="OC306" i="1"/>
  <c r="OG306" i="1"/>
  <c r="OH306" i="1"/>
  <c r="OL306" i="1"/>
  <c r="OM306" i="1"/>
  <c r="NS307" i="1"/>
  <c r="NW307" i="1"/>
  <c r="NX307" i="1"/>
  <c r="OB307" i="1"/>
  <c r="OC307" i="1"/>
  <c r="OG307" i="1"/>
  <c r="OH307" i="1"/>
  <c r="OL307" i="1"/>
  <c r="OM307" i="1"/>
  <c r="NS308" i="1"/>
  <c r="NW308" i="1"/>
  <c r="NX308" i="1"/>
  <c r="OB308" i="1"/>
  <c r="OC308" i="1"/>
  <c r="OG308" i="1"/>
  <c r="OH308" i="1"/>
  <c r="OL308" i="1"/>
  <c r="OM308" i="1"/>
  <c r="NS309" i="1"/>
  <c r="NW309" i="1"/>
  <c r="NX309" i="1"/>
  <c r="OB309" i="1"/>
  <c r="OC309" i="1"/>
  <c r="OG309" i="1"/>
  <c r="OH309" i="1"/>
  <c r="OL309" i="1"/>
  <c r="OM309" i="1"/>
  <c r="NS310" i="1"/>
  <c r="NW310" i="1"/>
  <c r="NX310" i="1"/>
  <c r="OB310" i="1"/>
  <c r="OC310" i="1"/>
  <c r="OG310" i="1"/>
  <c r="OH310" i="1"/>
  <c r="OL310" i="1"/>
  <c r="OM310" i="1"/>
  <c r="NS311" i="1"/>
  <c r="NW311" i="1"/>
  <c r="NX311" i="1"/>
  <c r="OB311" i="1"/>
  <c r="OC311" i="1"/>
  <c r="OG311" i="1"/>
  <c r="OH311" i="1"/>
  <c r="OL311" i="1"/>
  <c r="OM311" i="1"/>
  <c r="NS312" i="1"/>
  <c r="NW312" i="1"/>
  <c r="NX312" i="1"/>
  <c r="OB312" i="1"/>
  <c r="OC312" i="1"/>
  <c r="OG312" i="1"/>
  <c r="OH312" i="1"/>
  <c r="OL312" i="1"/>
  <c r="OM312" i="1"/>
  <c r="NS313" i="1"/>
  <c r="NW313" i="1"/>
  <c r="NX313" i="1"/>
  <c r="OB313" i="1"/>
  <c r="OC313" i="1"/>
  <c r="OG313" i="1"/>
  <c r="OH313" i="1"/>
  <c r="OL313" i="1"/>
  <c r="OM313" i="1"/>
  <c r="NS314" i="1"/>
  <c r="NW314" i="1"/>
  <c r="NX314" i="1"/>
  <c r="OB314" i="1"/>
  <c r="OC314" i="1"/>
  <c r="OG314" i="1"/>
  <c r="OH314" i="1"/>
  <c r="OL314" i="1"/>
  <c r="OM314" i="1"/>
  <c r="NS315" i="1"/>
  <c r="NW315" i="1"/>
  <c r="NX315" i="1"/>
  <c r="OB315" i="1"/>
  <c r="OC315" i="1"/>
  <c r="OG315" i="1"/>
  <c r="OH315" i="1"/>
  <c r="OL315" i="1"/>
  <c r="OM315" i="1"/>
  <c r="NS316" i="1"/>
  <c r="NW316" i="1"/>
  <c r="NX316" i="1"/>
  <c r="OB316" i="1"/>
  <c r="OC316" i="1"/>
  <c r="OG316" i="1"/>
  <c r="OH316" i="1"/>
  <c r="OL316" i="1"/>
  <c r="OM316" i="1"/>
  <c r="NS317" i="1"/>
  <c r="NW317" i="1"/>
  <c r="NX317" i="1"/>
  <c r="OB317" i="1"/>
  <c r="OC317" i="1"/>
  <c r="OG317" i="1"/>
  <c r="OH317" i="1"/>
  <c r="OL317" i="1"/>
  <c r="OM317" i="1"/>
  <c r="NS318" i="1"/>
  <c r="NW318" i="1"/>
  <c r="NX318" i="1"/>
  <c r="OB318" i="1"/>
  <c r="OC318" i="1"/>
  <c r="OG318" i="1"/>
  <c r="OH318" i="1"/>
  <c r="OL318" i="1"/>
  <c r="OM318" i="1"/>
  <c r="NS319" i="1"/>
  <c r="NW319" i="1"/>
  <c r="NX319" i="1"/>
  <c r="OB319" i="1"/>
  <c r="OC319" i="1"/>
  <c r="OG319" i="1"/>
  <c r="OH319" i="1"/>
  <c r="OL319" i="1"/>
  <c r="OM319" i="1"/>
  <c r="NS320" i="1"/>
  <c r="NW320" i="1"/>
  <c r="NX320" i="1"/>
  <c r="OB320" i="1"/>
  <c r="OC320" i="1"/>
  <c r="OG320" i="1"/>
  <c r="OH320" i="1"/>
  <c r="OL320" i="1"/>
  <c r="OM320" i="1"/>
  <c r="NS321" i="1"/>
  <c r="NW321" i="1"/>
  <c r="NX321" i="1"/>
  <c r="OB321" i="1"/>
  <c r="OC321" i="1"/>
  <c r="OG321" i="1"/>
  <c r="OH321" i="1"/>
  <c r="OL321" i="1"/>
  <c r="OM321" i="1"/>
  <c r="NS322" i="1"/>
  <c r="NW322" i="1"/>
  <c r="NX322" i="1"/>
  <c r="OB322" i="1"/>
  <c r="OC322" i="1"/>
  <c r="OG322" i="1"/>
  <c r="OH322" i="1"/>
  <c r="OL322" i="1"/>
  <c r="OM322" i="1"/>
  <c r="NS323" i="1"/>
  <c r="NW323" i="1"/>
  <c r="NX323" i="1"/>
  <c r="OB323" i="1"/>
  <c r="OC323" i="1"/>
  <c r="OG323" i="1"/>
  <c r="OH323" i="1"/>
  <c r="OL323" i="1"/>
  <c r="OM323" i="1"/>
  <c r="NS324" i="1"/>
  <c r="NW324" i="1"/>
  <c r="NX324" i="1"/>
  <c r="OB324" i="1"/>
  <c r="OC324" i="1"/>
  <c r="OG324" i="1"/>
  <c r="OH324" i="1"/>
  <c r="OL324" i="1"/>
  <c r="OM324" i="1"/>
  <c r="NS325" i="1"/>
  <c r="NW325" i="1"/>
  <c r="NX325" i="1"/>
  <c r="OB325" i="1"/>
  <c r="OC325" i="1"/>
  <c r="OG325" i="1"/>
  <c r="OH325" i="1"/>
  <c r="OL325" i="1"/>
  <c r="OM325" i="1"/>
  <c r="NS326" i="1"/>
  <c r="NW326" i="1"/>
  <c r="NX326" i="1"/>
  <c r="OB326" i="1"/>
  <c r="OC326" i="1"/>
  <c r="OG326" i="1"/>
  <c r="OH326" i="1"/>
  <c r="OL326" i="1"/>
  <c r="OM326" i="1"/>
  <c r="NS327" i="1"/>
  <c r="NW327" i="1"/>
  <c r="NX327" i="1"/>
  <c r="OB327" i="1"/>
  <c r="OC327" i="1"/>
  <c r="OG327" i="1"/>
  <c r="OH327" i="1"/>
  <c r="OL327" i="1"/>
  <c r="OM327" i="1"/>
  <c r="NS328" i="1"/>
  <c r="NW328" i="1"/>
  <c r="NX328" i="1"/>
  <c r="OB328" i="1"/>
  <c r="OC328" i="1"/>
  <c r="OG328" i="1"/>
  <c r="OH328" i="1"/>
  <c r="OL328" i="1"/>
  <c r="OM328" i="1"/>
  <c r="NS329" i="1"/>
  <c r="NW329" i="1"/>
  <c r="NX329" i="1"/>
  <c r="OB329" i="1"/>
  <c r="OC329" i="1"/>
  <c r="OG329" i="1"/>
  <c r="OH329" i="1"/>
  <c r="OL329" i="1"/>
  <c r="OM329" i="1"/>
  <c r="NS330" i="1"/>
  <c r="NW330" i="1"/>
  <c r="NX330" i="1"/>
  <c r="OB330" i="1"/>
  <c r="OC330" i="1"/>
  <c r="OG330" i="1"/>
  <c r="OH330" i="1"/>
  <c r="OL330" i="1"/>
  <c r="OM330" i="1"/>
  <c r="NS331" i="1"/>
  <c r="NW331" i="1"/>
  <c r="NX331" i="1"/>
  <c r="OB331" i="1"/>
  <c r="OC331" i="1"/>
  <c r="OG331" i="1"/>
  <c r="OH331" i="1"/>
  <c r="OL331" i="1"/>
  <c r="OM331" i="1"/>
  <c r="NS332" i="1"/>
  <c r="NW332" i="1"/>
  <c r="NX332" i="1"/>
  <c r="OB332" i="1"/>
  <c r="OC332" i="1"/>
  <c r="OG332" i="1"/>
  <c r="OH332" i="1"/>
  <c r="OL332" i="1"/>
  <c r="OM332" i="1"/>
  <c r="NS333" i="1"/>
  <c r="NW333" i="1"/>
  <c r="NX333" i="1"/>
  <c r="OB333" i="1"/>
  <c r="OC333" i="1"/>
  <c r="OG333" i="1"/>
  <c r="OH333" i="1"/>
  <c r="OL333" i="1"/>
  <c r="OM333" i="1"/>
  <c r="NS334" i="1"/>
  <c r="NW334" i="1"/>
  <c r="NX334" i="1"/>
  <c r="OB334" i="1"/>
  <c r="OC334" i="1"/>
  <c r="OG334" i="1"/>
  <c r="OH334" i="1"/>
  <c r="OL334" i="1"/>
  <c r="OM334" i="1"/>
  <c r="NS335" i="1"/>
  <c r="NW335" i="1"/>
  <c r="NX335" i="1"/>
  <c r="OB335" i="1"/>
  <c r="OC335" i="1"/>
  <c r="OG335" i="1"/>
  <c r="OH335" i="1"/>
  <c r="OL335" i="1"/>
  <c r="OM335" i="1"/>
  <c r="NS336" i="1"/>
  <c r="NW336" i="1"/>
  <c r="NX336" i="1"/>
  <c r="OB336" i="1"/>
  <c r="OC336" i="1"/>
  <c r="OG336" i="1"/>
  <c r="OH336" i="1"/>
  <c r="OL336" i="1"/>
  <c r="OM336" i="1"/>
  <c r="NS337" i="1"/>
  <c r="NW337" i="1"/>
  <c r="NX337" i="1"/>
  <c r="OB337" i="1"/>
  <c r="OC337" i="1"/>
  <c r="OG337" i="1"/>
  <c r="OH337" i="1"/>
  <c r="OL337" i="1"/>
  <c r="OM337" i="1"/>
  <c r="NS338" i="1"/>
  <c r="NW338" i="1"/>
  <c r="NX338" i="1"/>
  <c r="OB338" i="1"/>
  <c r="OC338" i="1"/>
  <c r="OG338" i="1"/>
  <c r="OH338" i="1"/>
  <c r="OL338" i="1"/>
  <c r="OM338" i="1"/>
  <c r="NS339" i="1"/>
  <c r="NW339" i="1"/>
  <c r="NX339" i="1"/>
  <c r="OB339" i="1"/>
  <c r="OC339" i="1"/>
  <c r="OG339" i="1"/>
  <c r="OH339" i="1"/>
  <c r="OL339" i="1"/>
  <c r="OM339" i="1"/>
  <c r="NS340" i="1"/>
  <c r="NW340" i="1"/>
  <c r="NX340" i="1"/>
  <c r="OB340" i="1"/>
  <c r="OC340" i="1"/>
  <c r="OG340" i="1"/>
  <c r="OH340" i="1"/>
  <c r="OL340" i="1"/>
  <c r="OM340" i="1"/>
  <c r="NS341" i="1"/>
  <c r="NW341" i="1"/>
  <c r="NX341" i="1"/>
  <c r="OB341" i="1"/>
  <c r="OC341" i="1"/>
  <c r="OG341" i="1"/>
  <c r="OH341" i="1"/>
  <c r="OL341" i="1"/>
  <c r="OM341" i="1"/>
  <c r="NS342" i="1"/>
  <c r="NW342" i="1"/>
  <c r="NX342" i="1"/>
  <c r="OB342" i="1"/>
  <c r="OC342" i="1"/>
  <c r="OG342" i="1"/>
  <c r="OH342" i="1"/>
  <c r="OL342" i="1"/>
  <c r="OM342" i="1"/>
  <c r="NS343" i="1"/>
  <c r="NW343" i="1"/>
  <c r="NX343" i="1"/>
  <c r="OB343" i="1"/>
  <c r="OC343" i="1"/>
  <c r="OG343" i="1"/>
  <c r="OH343" i="1"/>
  <c r="OL343" i="1"/>
  <c r="OM343" i="1"/>
  <c r="NS344" i="1"/>
  <c r="NW344" i="1"/>
  <c r="NX344" i="1"/>
  <c r="OB344" i="1"/>
  <c r="OC344" i="1"/>
  <c r="OG344" i="1"/>
  <c r="OH344" i="1"/>
  <c r="OL344" i="1"/>
  <c r="OM344" i="1"/>
  <c r="NS345" i="1"/>
  <c r="NW345" i="1"/>
  <c r="NX345" i="1"/>
  <c r="OB345" i="1"/>
  <c r="OC345" i="1"/>
  <c r="OG345" i="1"/>
  <c r="OH345" i="1"/>
  <c r="OL345" i="1"/>
  <c r="OM345" i="1"/>
  <c r="NS346" i="1"/>
  <c r="NW346" i="1"/>
  <c r="NX346" i="1"/>
  <c r="OB346" i="1"/>
  <c r="OC346" i="1"/>
  <c r="OG346" i="1"/>
  <c r="OH346" i="1"/>
  <c r="OL346" i="1"/>
  <c r="OM346" i="1"/>
  <c r="NS347" i="1"/>
  <c r="NW347" i="1"/>
  <c r="NX347" i="1"/>
  <c r="OB347" i="1"/>
  <c r="OC347" i="1"/>
  <c r="OG347" i="1"/>
  <c r="OH347" i="1"/>
  <c r="OL347" i="1"/>
  <c r="OM347" i="1"/>
  <c r="NS348" i="1"/>
  <c r="NW348" i="1"/>
  <c r="NX348" i="1"/>
  <c r="OB348" i="1"/>
  <c r="OC348" i="1"/>
  <c r="OG348" i="1"/>
  <c r="OH348" i="1"/>
  <c r="OL348" i="1"/>
  <c r="OM348" i="1"/>
  <c r="NS349" i="1"/>
  <c r="NW349" i="1"/>
  <c r="NX349" i="1"/>
  <c r="OB349" i="1"/>
  <c r="OC349" i="1"/>
  <c r="OG349" i="1"/>
  <c r="OH349" i="1"/>
  <c r="OL349" i="1"/>
  <c r="OM349" i="1"/>
  <c r="NS350" i="1"/>
  <c r="NW350" i="1"/>
  <c r="NX350" i="1"/>
  <c r="OB350" i="1"/>
  <c r="OC350" i="1"/>
  <c r="OG350" i="1"/>
  <c r="OH350" i="1"/>
  <c r="OL350" i="1"/>
  <c r="OM350" i="1"/>
  <c r="NS351" i="1"/>
  <c r="NW351" i="1"/>
  <c r="NX351" i="1"/>
  <c r="OB351" i="1"/>
  <c r="OC351" i="1"/>
  <c r="OG351" i="1"/>
  <c r="OH351" i="1"/>
  <c r="OL351" i="1"/>
  <c r="OM351" i="1"/>
  <c r="NS352" i="1"/>
  <c r="NW352" i="1"/>
  <c r="NX352" i="1"/>
  <c r="OB352" i="1"/>
  <c r="OC352" i="1"/>
  <c r="OG352" i="1"/>
  <c r="OH352" i="1"/>
  <c r="OL352" i="1"/>
  <c r="OM352" i="1"/>
  <c r="NS353" i="1"/>
  <c r="NW353" i="1"/>
  <c r="NX353" i="1"/>
  <c r="OB353" i="1"/>
  <c r="OC353" i="1"/>
  <c r="OG353" i="1"/>
  <c r="OH353" i="1"/>
  <c r="OL353" i="1"/>
  <c r="OM353" i="1"/>
  <c r="NS354" i="1"/>
  <c r="NW354" i="1"/>
  <c r="NX354" i="1"/>
  <c r="OB354" i="1"/>
  <c r="OC354" i="1"/>
  <c r="OG354" i="1"/>
  <c r="OH354" i="1"/>
  <c r="OL354" i="1"/>
  <c r="OM354" i="1"/>
  <c r="NS355" i="1"/>
  <c r="NW355" i="1"/>
  <c r="NX355" i="1"/>
  <c r="OB355" i="1"/>
  <c r="OC355" i="1"/>
  <c r="OG355" i="1"/>
  <c r="OH355" i="1"/>
  <c r="OL355" i="1"/>
  <c r="OM355" i="1"/>
  <c r="NS356" i="1"/>
  <c r="NW356" i="1"/>
  <c r="NX356" i="1"/>
  <c r="OB356" i="1"/>
  <c r="OC356" i="1"/>
  <c r="OG356" i="1"/>
  <c r="OH356" i="1"/>
  <c r="OL356" i="1"/>
  <c r="OM356" i="1"/>
  <c r="NS357" i="1"/>
  <c r="NW357" i="1"/>
  <c r="NX357" i="1"/>
  <c r="OB357" i="1"/>
  <c r="OC357" i="1"/>
  <c r="OG357" i="1"/>
  <c r="OH357" i="1"/>
  <c r="OL357" i="1"/>
  <c r="OM357" i="1"/>
  <c r="NS358" i="1"/>
  <c r="NW358" i="1"/>
  <c r="NX358" i="1"/>
  <c r="OB358" i="1"/>
  <c r="OC358" i="1"/>
  <c r="OG358" i="1"/>
  <c r="OH358" i="1"/>
  <c r="OL358" i="1"/>
  <c r="OM358" i="1"/>
  <c r="NS359" i="1"/>
  <c r="NW359" i="1"/>
  <c r="NX359" i="1"/>
  <c r="OB359" i="1"/>
  <c r="OC359" i="1"/>
  <c r="OG359" i="1"/>
  <c r="OH359" i="1"/>
  <c r="OL359" i="1"/>
  <c r="OM359" i="1"/>
  <c r="NS360" i="1"/>
  <c r="NW360" i="1"/>
  <c r="NX360" i="1"/>
  <c r="OB360" i="1"/>
  <c r="OC360" i="1"/>
  <c r="OG360" i="1"/>
  <c r="OH360" i="1"/>
  <c r="OL360" i="1"/>
  <c r="OM360" i="1"/>
  <c r="NS361" i="1"/>
  <c r="NW361" i="1"/>
  <c r="NX361" i="1"/>
  <c r="OB361" i="1"/>
  <c r="OC361" i="1"/>
  <c r="OG361" i="1"/>
  <c r="OH361" i="1"/>
  <c r="OL361" i="1"/>
  <c r="OM361" i="1"/>
  <c r="NS362" i="1"/>
  <c r="NW362" i="1"/>
  <c r="NX362" i="1"/>
  <c r="OB362" i="1"/>
  <c r="OC362" i="1"/>
  <c r="OG362" i="1"/>
  <c r="OH362" i="1"/>
  <c r="OL362" i="1"/>
  <c r="OM362" i="1"/>
  <c r="NS363" i="1"/>
  <c r="NW363" i="1"/>
  <c r="NX363" i="1"/>
  <c r="OB363" i="1"/>
  <c r="OC363" i="1"/>
  <c r="OG363" i="1"/>
  <c r="OH363" i="1"/>
  <c r="OL363" i="1"/>
  <c r="OM363" i="1"/>
  <c r="NS364" i="1"/>
  <c r="NW364" i="1"/>
  <c r="NX364" i="1"/>
  <c r="OB364" i="1"/>
  <c r="OC364" i="1"/>
  <c r="OG364" i="1"/>
  <c r="OH364" i="1"/>
  <c r="OL364" i="1"/>
  <c r="OM364" i="1"/>
  <c r="NS365" i="1"/>
  <c r="NW365" i="1"/>
  <c r="NX365" i="1"/>
  <c r="OB365" i="1"/>
  <c r="OC365" i="1"/>
  <c r="OG365" i="1"/>
  <c r="OH365" i="1"/>
  <c r="OL365" i="1"/>
  <c r="OM365" i="1"/>
  <c r="NS366" i="1"/>
  <c r="NW366" i="1"/>
  <c r="NX366" i="1"/>
  <c r="OB366" i="1"/>
  <c r="OC366" i="1"/>
  <c r="OG366" i="1"/>
  <c r="OH366" i="1"/>
  <c r="OL366" i="1"/>
  <c r="OM366" i="1"/>
  <c r="NS367" i="1"/>
  <c r="NW367" i="1"/>
  <c r="NX367" i="1"/>
  <c r="OB367" i="1"/>
  <c r="OC367" i="1"/>
  <c r="OG367" i="1"/>
  <c r="OH367" i="1"/>
  <c r="OL367" i="1"/>
  <c r="OM367" i="1"/>
  <c r="NS368" i="1"/>
  <c r="NW368" i="1"/>
  <c r="NX368" i="1"/>
  <c r="OB368" i="1"/>
  <c r="OC368" i="1"/>
  <c r="OG368" i="1"/>
  <c r="OH368" i="1"/>
  <c r="OL368" i="1"/>
  <c r="OM368" i="1"/>
  <c r="NS369" i="1"/>
  <c r="NW369" i="1"/>
  <c r="NX369" i="1"/>
  <c r="OB369" i="1"/>
  <c r="OC369" i="1"/>
  <c r="OG369" i="1"/>
  <c r="OH369" i="1"/>
  <c r="OL369" i="1"/>
  <c r="OM369" i="1"/>
  <c r="NS370" i="1"/>
  <c r="NW370" i="1"/>
  <c r="NX370" i="1"/>
  <c r="OB370" i="1"/>
  <c r="OC370" i="1"/>
  <c r="OG370" i="1"/>
  <c r="OH370" i="1"/>
  <c r="OL370" i="1"/>
  <c r="OM370" i="1"/>
  <c r="NS371" i="1"/>
  <c r="NW371" i="1"/>
  <c r="NX371" i="1"/>
  <c r="OB371" i="1"/>
  <c r="OC371" i="1"/>
  <c r="OG371" i="1"/>
  <c r="OH371" i="1"/>
  <c r="OL371" i="1"/>
  <c r="OM371" i="1"/>
  <c r="NS372" i="1"/>
  <c r="NW372" i="1"/>
  <c r="NX372" i="1"/>
  <c r="OB372" i="1"/>
  <c r="OC372" i="1"/>
  <c r="OG372" i="1"/>
  <c r="OH372" i="1"/>
  <c r="OL372" i="1"/>
  <c r="OM372" i="1"/>
  <c r="NS373" i="1"/>
  <c r="NW373" i="1"/>
  <c r="NX373" i="1"/>
  <c r="OB373" i="1"/>
  <c r="OC373" i="1"/>
  <c r="OG373" i="1"/>
  <c r="OH373" i="1"/>
  <c r="OL373" i="1"/>
  <c r="OM373" i="1"/>
  <c r="NS374" i="1"/>
  <c r="NW374" i="1"/>
  <c r="NX374" i="1"/>
  <c r="OB374" i="1"/>
  <c r="OC374" i="1"/>
  <c r="OG374" i="1"/>
  <c r="OH374" i="1"/>
  <c r="OL374" i="1"/>
  <c r="OM374" i="1"/>
  <c r="NS375" i="1"/>
  <c r="NW375" i="1"/>
  <c r="NX375" i="1"/>
  <c r="OB375" i="1"/>
  <c r="OC375" i="1"/>
  <c r="OG375" i="1"/>
  <c r="OH375" i="1"/>
  <c r="OL375" i="1"/>
  <c r="OM375" i="1"/>
  <c r="NS376" i="1"/>
  <c r="NW376" i="1"/>
  <c r="NX376" i="1"/>
  <c r="OB376" i="1"/>
  <c r="OC376" i="1"/>
  <c r="OG376" i="1"/>
  <c r="OH376" i="1"/>
  <c r="OL376" i="1"/>
  <c r="OM376" i="1"/>
  <c r="NS377" i="1"/>
  <c r="NW377" i="1"/>
  <c r="NX377" i="1"/>
  <c r="OB377" i="1"/>
  <c r="OC377" i="1"/>
  <c r="OG377" i="1"/>
  <c r="OH377" i="1"/>
  <c r="OL377" i="1"/>
  <c r="OM377" i="1"/>
  <c r="NS378" i="1"/>
  <c r="NW378" i="1"/>
  <c r="NX378" i="1"/>
  <c r="OB378" i="1"/>
  <c r="OC378" i="1"/>
  <c r="OG378" i="1"/>
  <c r="OH378" i="1"/>
  <c r="OL378" i="1"/>
  <c r="OM378" i="1"/>
  <c r="NS379" i="1"/>
  <c r="NW379" i="1"/>
  <c r="NX379" i="1"/>
  <c r="OB379" i="1"/>
  <c r="OC379" i="1"/>
  <c r="OG379" i="1"/>
  <c r="OH379" i="1"/>
  <c r="OL379" i="1"/>
  <c r="OM379" i="1"/>
  <c r="NS380" i="1"/>
  <c r="NW380" i="1"/>
  <c r="NX380" i="1"/>
  <c r="OB380" i="1"/>
  <c r="OC380" i="1"/>
  <c r="OG380" i="1"/>
  <c r="OH380" i="1"/>
  <c r="OL380" i="1"/>
  <c r="OM380" i="1"/>
  <c r="NS381" i="1"/>
  <c r="NW381" i="1"/>
  <c r="NX381" i="1"/>
  <c r="OB381" i="1"/>
  <c r="OC381" i="1"/>
  <c r="OG381" i="1"/>
  <c r="OH381" i="1"/>
  <c r="OL381" i="1"/>
  <c r="OM381" i="1"/>
  <c r="NS382" i="1"/>
  <c r="NW382" i="1"/>
  <c r="NX382" i="1"/>
  <c r="OB382" i="1"/>
  <c r="OC382" i="1"/>
  <c r="OG382" i="1"/>
  <c r="OH382" i="1"/>
  <c r="OL382" i="1"/>
  <c r="OM382" i="1"/>
  <c r="NS383" i="1"/>
  <c r="NW383" i="1"/>
  <c r="NX383" i="1"/>
  <c r="OB383" i="1"/>
  <c r="OC383" i="1"/>
  <c r="OG383" i="1"/>
  <c r="OH383" i="1"/>
  <c r="OL383" i="1"/>
  <c r="OM383" i="1"/>
  <c r="NS384" i="1"/>
  <c r="NW384" i="1"/>
  <c r="NX384" i="1"/>
  <c r="OB384" i="1"/>
  <c r="OC384" i="1"/>
  <c r="OG384" i="1"/>
  <c r="OH384" i="1"/>
  <c r="OL384" i="1"/>
  <c r="OM384" i="1"/>
  <c r="NS385" i="1"/>
  <c r="NW385" i="1"/>
  <c r="NX385" i="1"/>
  <c r="OB385" i="1"/>
  <c r="OC385" i="1"/>
  <c r="OG385" i="1"/>
  <c r="OH385" i="1"/>
  <c r="OL385" i="1"/>
  <c r="OM385" i="1"/>
  <c r="NS386" i="1"/>
  <c r="NW386" i="1"/>
  <c r="NX386" i="1"/>
  <c r="OB386" i="1"/>
  <c r="OC386" i="1"/>
  <c r="OG386" i="1"/>
  <c r="OH386" i="1"/>
  <c r="OL386" i="1"/>
  <c r="OM386" i="1"/>
  <c r="NS387" i="1"/>
  <c r="NW387" i="1"/>
  <c r="NX387" i="1"/>
  <c r="OB387" i="1"/>
  <c r="OC387" i="1"/>
  <c r="OG387" i="1"/>
  <c r="OH387" i="1"/>
  <c r="OL387" i="1"/>
  <c r="OM387" i="1"/>
  <c r="NS388" i="1"/>
  <c r="NW388" i="1"/>
  <c r="NX388" i="1"/>
  <c r="OB388" i="1"/>
  <c r="OC388" i="1"/>
  <c r="OG388" i="1"/>
  <c r="OH388" i="1"/>
  <c r="OL388" i="1"/>
  <c r="OM388" i="1"/>
  <c r="NS389" i="1"/>
  <c r="NW389" i="1"/>
  <c r="NX389" i="1"/>
  <c r="OB389" i="1"/>
  <c r="OC389" i="1"/>
  <c r="OG389" i="1"/>
  <c r="OH389" i="1"/>
  <c r="OL389" i="1"/>
  <c r="OM389" i="1"/>
  <c r="NS390" i="1"/>
  <c r="NW390" i="1"/>
  <c r="NX390" i="1"/>
  <c r="OB390" i="1"/>
  <c r="OC390" i="1"/>
  <c r="OG390" i="1"/>
  <c r="OH390" i="1"/>
  <c r="OL390" i="1"/>
  <c r="OM390" i="1"/>
  <c r="NS391" i="1"/>
  <c r="NW391" i="1"/>
  <c r="NX391" i="1"/>
  <c r="OB391" i="1"/>
  <c r="OC391" i="1"/>
  <c r="OG391" i="1"/>
  <c r="OH391" i="1"/>
  <c r="OL391" i="1"/>
  <c r="OM391" i="1"/>
  <c r="NS392" i="1"/>
  <c r="NW392" i="1"/>
  <c r="NX392" i="1"/>
  <c r="OB392" i="1"/>
  <c r="OC392" i="1"/>
  <c r="OG392" i="1"/>
  <c r="OH392" i="1"/>
  <c r="OL392" i="1"/>
  <c r="OM392" i="1"/>
  <c r="NS393" i="1"/>
  <c r="NW393" i="1"/>
  <c r="NX393" i="1"/>
  <c r="OB393" i="1"/>
  <c r="OC393" i="1"/>
  <c r="OG393" i="1"/>
  <c r="OH393" i="1"/>
  <c r="OL393" i="1"/>
  <c r="OM393" i="1"/>
  <c r="NS394" i="1"/>
  <c r="NW394" i="1"/>
  <c r="NX394" i="1"/>
  <c r="OB394" i="1"/>
  <c r="OC394" i="1"/>
  <c r="OG394" i="1"/>
  <c r="OH394" i="1"/>
  <c r="OL394" i="1"/>
  <c r="OM394" i="1"/>
  <c r="NS395" i="1"/>
  <c r="NW395" i="1"/>
  <c r="NX395" i="1"/>
  <c r="OB395" i="1"/>
  <c r="OC395" i="1"/>
  <c r="OG395" i="1"/>
  <c r="OH395" i="1"/>
  <c r="OL395" i="1"/>
  <c r="OM395" i="1"/>
  <c r="NS396" i="1"/>
  <c r="NW396" i="1"/>
  <c r="NX396" i="1"/>
  <c r="OB396" i="1"/>
  <c r="OC396" i="1"/>
  <c r="OG396" i="1"/>
  <c r="OH396" i="1"/>
  <c r="OL396" i="1"/>
  <c r="OM396" i="1"/>
  <c r="NS397" i="1"/>
  <c r="NW397" i="1"/>
  <c r="NX397" i="1"/>
  <c r="OB397" i="1"/>
  <c r="OC397" i="1"/>
  <c r="OG397" i="1"/>
  <c r="OH397" i="1"/>
  <c r="OL397" i="1"/>
  <c r="OM397" i="1"/>
  <c r="NS398" i="1"/>
  <c r="NW398" i="1"/>
  <c r="NX398" i="1"/>
  <c r="OB398" i="1"/>
  <c r="OC398" i="1"/>
  <c r="OG398" i="1"/>
  <c r="OH398" i="1"/>
  <c r="OL398" i="1"/>
  <c r="OM398" i="1"/>
  <c r="NS399" i="1"/>
  <c r="NW399" i="1"/>
  <c r="NX399" i="1"/>
  <c r="OB399" i="1"/>
  <c r="OC399" i="1"/>
  <c r="OG399" i="1"/>
  <c r="OH399" i="1"/>
  <c r="OL399" i="1"/>
  <c r="OM399" i="1"/>
  <c r="NS400" i="1"/>
  <c r="NW400" i="1"/>
  <c r="NX400" i="1"/>
  <c r="OB400" i="1"/>
  <c r="OC400" i="1"/>
  <c r="OG400" i="1"/>
  <c r="OH400" i="1"/>
  <c r="OL400" i="1"/>
  <c r="OM400" i="1"/>
  <c r="NS401" i="1"/>
  <c r="NW401" i="1"/>
  <c r="NX401" i="1"/>
  <c r="OB401" i="1"/>
  <c r="OC401" i="1"/>
  <c r="OG401" i="1"/>
  <c r="OH401" i="1"/>
  <c r="OL401" i="1"/>
  <c r="OM401" i="1"/>
  <c r="NS402" i="1"/>
  <c r="NW402" i="1"/>
  <c r="NX402" i="1"/>
  <c r="OB402" i="1"/>
  <c r="OC402" i="1"/>
  <c r="OG402" i="1"/>
  <c r="OH402" i="1"/>
  <c r="OL402" i="1"/>
  <c r="OM402" i="1"/>
  <c r="NS403" i="1"/>
  <c r="NW403" i="1"/>
  <c r="NX403" i="1"/>
  <c r="OB403" i="1"/>
  <c r="OC403" i="1"/>
  <c r="OG403" i="1"/>
  <c r="OH403" i="1"/>
  <c r="OL403" i="1"/>
  <c r="OM403" i="1"/>
  <c r="NS404" i="1"/>
  <c r="NW404" i="1"/>
  <c r="NX404" i="1"/>
  <c r="OB404" i="1"/>
  <c r="OC404" i="1"/>
  <c r="OG404" i="1"/>
  <c r="OH404" i="1"/>
  <c r="OL404" i="1"/>
  <c r="OM404" i="1"/>
  <c r="NS405" i="1"/>
  <c r="NW405" i="1"/>
  <c r="NX405" i="1"/>
  <c r="OB405" i="1"/>
  <c r="OC405" i="1"/>
  <c r="OG405" i="1"/>
  <c r="OH405" i="1"/>
  <c r="OL405" i="1"/>
  <c r="OM405" i="1"/>
  <c r="NS406" i="1"/>
  <c r="NW406" i="1"/>
  <c r="NX406" i="1"/>
  <c r="OB406" i="1"/>
  <c r="OC406" i="1"/>
  <c r="OG406" i="1"/>
  <c r="OH406" i="1"/>
  <c r="OL406" i="1"/>
  <c r="OM406" i="1"/>
  <c r="NS407" i="1"/>
  <c r="NW407" i="1"/>
  <c r="NX407" i="1"/>
  <c r="OB407" i="1"/>
  <c r="OC407" i="1"/>
  <c r="OG407" i="1"/>
  <c r="OH407" i="1"/>
  <c r="OL407" i="1"/>
  <c r="OM407" i="1"/>
  <c r="NS408" i="1"/>
  <c r="NW408" i="1"/>
  <c r="NX408" i="1"/>
  <c r="OB408" i="1"/>
  <c r="OC408" i="1"/>
  <c r="OG408" i="1"/>
  <c r="OH408" i="1"/>
  <c r="OL408" i="1"/>
  <c r="OM408" i="1"/>
  <c r="NS409" i="1"/>
  <c r="NW409" i="1"/>
  <c r="NX409" i="1"/>
  <c r="OB409" i="1"/>
  <c r="OC409" i="1"/>
  <c r="OG409" i="1"/>
  <c r="OH409" i="1"/>
  <c r="OL409" i="1"/>
  <c r="OM409" i="1"/>
  <c r="NS410" i="1"/>
  <c r="NW410" i="1"/>
  <c r="NX410" i="1"/>
  <c r="OB410" i="1"/>
  <c r="OC410" i="1"/>
  <c r="OG410" i="1"/>
  <c r="OH410" i="1"/>
  <c r="OL410" i="1"/>
  <c r="OM410" i="1"/>
  <c r="NS411" i="1"/>
  <c r="NW411" i="1"/>
  <c r="NX411" i="1"/>
  <c r="OB411" i="1"/>
  <c r="OC411" i="1"/>
  <c r="OG411" i="1"/>
  <c r="OH411" i="1"/>
  <c r="OL411" i="1"/>
  <c r="OM411" i="1"/>
  <c r="NS412" i="1"/>
  <c r="NW412" i="1"/>
  <c r="NX412" i="1"/>
  <c r="OB412" i="1"/>
  <c r="OC412" i="1"/>
  <c r="OG412" i="1"/>
  <c r="OH412" i="1"/>
  <c r="OL412" i="1"/>
  <c r="OM412" i="1"/>
  <c r="NS413" i="1"/>
  <c r="NW413" i="1"/>
  <c r="NX413" i="1"/>
  <c r="OB413" i="1"/>
  <c r="OC413" i="1"/>
  <c r="OG413" i="1"/>
  <c r="OH413" i="1"/>
  <c r="OL413" i="1"/>
  <c r="OM413" i="1"/>
  <c r="NS414" i="1"/>
  <c r="NW414" i="1"/>
  <c r="NX414" i="1"/>
  <c r="OB414" i="1"/>
  <c r="OC414" i="1"/>
  <c r="OG414" i="1"/>
  <c r="OH414" i="1"/>
  <c r="OL414" i="1"/>
  <c r="OM414" i="1"/>
  <c r="NS415" i="1"/>
  <c r="NW415" i="1"/>
  <c r="NX415" i="1"/>
  <c r="OB415" i="1"/>
  <c r="OC415" i="1"/>
  <c r="OG415" i="1"/>
  <c r="OH415" i="1"/>
  <c r="OL415" i="1"/>
  <c r="OM415" i="1"/>
  <c r="NS416" i="1"/>
  <c r="NW416" i="1"/>
  <c r="NX416" i="1"/>
  <c r="OB416" i="1"/>
  <c r="OC416" i="1"/>
  <c r="OG416" i="1"/>
  <c r="OH416" i="1"/>
  <c r="OL416" i="1"/>
  <c r="OM416" i="1"/>
  <c r="NS417" i="1"/>
  <c r="NW417" i="1"/>
  <c r="NX417" i="1"/>
  <c r="OB417" i="1"/>
  <c r="OC417" i="1"/>
  <c r="OG417" i="1"/>
  <c r="OH417" i="1"/>
  <c r="OL417" i="1"/>
  <c r="OM417" i="1"/>
  <c r="NS418" i="1"/>
  <c r="NW418" i="1"/>
  <c r="NX418" i="1"/>
  <c r="OB418" i="1"/>
  <c r="OC418" i="1"/>
  <c r="OG418" i="1"/>
  <c r="OH418" i="1"/>
  <c r="OL418" i="1"/>
  <c r="OM418" i="1"/>
  <c r="NS419" i="1"/>
  <c r="NW419" i="1"/>
  <c r="NX419" i="1"/>
  <c r="OB419" i="1"/>
  <c r="OC419" i="1"/>
  <c r="OG419" i="1"/>
  <c r="OH419" i="1"/>
  <c r="OL419" i="1"/>
  <c r="OM419" i="1"/>
  <c r="NS420" i="1"/>
  <c r="NW420" i="1"/>
  <c r="NX420" i="1"/>
  <c r="OB420" i="1"/>
  <c r="OC420" i="1"/>
  <c r="OG420" i="1"/>
  <c r="OH420" i="1"/>
  <c r="OL420" i="1"/>
  <c r="OM420" i="1"/>
  <c r="NS421" i="1"/>
  <c r="NW421" i="1"/>
  <c r="NX421" i="1"/>
  <c r="OB421" i="1"/>
  <c r="OC421" i="1"/>
  <c r="OG421" i="1"/>
  <c r="OH421" i="1"/>
  <c r="OL421" i="1"/>
  <c r="OM421" i="1"/>
  <c r="NS422" i="1"/>
  <c r="NW422" i="1"/>
  <c r="NX422" i="1"/>
  <c r="OB422" i="1"/>
  <c r="OC422" i="1"/>
  <c r="OG422" i="1"/>
  <c r="OH422" i="1"/>
  <c r="OL422" i="1"/>
  <c r="OM422" i="1"/>
  <c r="NS423" i="1"/>
  <c r="NW423" i="1"/>
  <c r="NX423" i="1"/>
  <c r="OB423" i="1"/>
  <c r="OC423" i="1"/>
  <c r="OG423" i="1"/>
  <c r="OH423" i="1"/>
  <c r="OL423" i="1"/>
  <c r="OM423" i="1"/>
  <c r="NS424" i="1"/>
  <c r="NW424" i="1"/>
  <c r="NX424" i="1"/>
  <c r="OB424" i="1"/>
  <c r="OC424" i="1"/>
  <c r="OG424" i="1"/>
  <c r="OH424" i="1"/>
  <c r="OL424" i="1"/>
  <c r="OM424" i="1"/>
  <c r="NS425" i="1"/>
  <c r="NW425" i="1"/>
  <c r="NX425" i="1"/>
  <c r="OB425" i="1"/>
  <c r="OC425" i="1"/>
  <c r="OG425" i="1"/>
  <c r="OH425" i="1"/>
  <c r="OL425" i="1"/>
  <c r="OM425" i="1"/>
  <c r="NS426" i="1"/>
  <c r="NW426" i="1"/>
  <c r="NX426" i="1"/>
  <c r="OB426" i="1"/>
  <c r="OC426" i="1"/>
  <c r="OG426" i="1"/>
  <c r="OH426" i="1"/>
  <c r="OL426" i="1"/>
  <c r="OM426" i="1"/>
  <c r="NS427" i="1"/>
  <c r="NW427" i="1"/>
  <c r="NX427" i="1"/>
  <c r="OB427" i="1"/>
  <c r="OC427" i="1"/>
  <c r="OG427" i="1"/>
  <c r="OH427" i="1"/>
  <c r="OL427" i="1"/>
  <c r="OM427" i="1"/>
  <c r="NW2" i="1"/>
  <c r="NX2" i="1"/>
  <c r="OB2" i="1"/>
  <c r="OC2" i="1"/>
  <c r="OG2" i="1"/>
  <c r="OH2" i="1"/>
  <c r="OL2" i="1"/>
  <c r="OM2" i="1"/>
  <c r="NS2" i="1"/>
  <c r="NR2" i="1" l="1"/>
  <c r="NR17" i="1"/>
  <c r="NR8" i="1"/>
  <c r="NR4" i="1"/>
  <c r="NR3" i="1"/>
  <c r="NR5" i="1"/>
  <c r="NR6" i="1"/>
  <c r="NR7" i="1"/>
  <c r="NR9" i="1"/>
  <c r="NR10" i="1"/>
  <c r="NR11" i="1"/>
  <c r="NR12" i="1"/>
  <c r="NR13" i="1"/>
  <c r="NR14" i="1"/>
  <c r="NR15" i="1"/>
  <c r="NR16" i="1"/>
  <c r="NR18" i="1"/>
  <c r="NR19" i="1"/>
  <c r="NR20" i="1"/>
  <c r="NR21" i="1"/>
  <c r="NR22" i="1"/>
  <c r="NR23" i="1"/>
  <c r="NR24" i="1"/>
  <c r="NR25" i="1"/>
  <c r="NR26" i="1"/>
  <c r="NR27" i="1"/>
  <c r="NR28" i="1"/>
  <c r="NR29" i="1"/>
  <c r="NR30" i="1"/>
  <c r="NR31" i="1"/>
  <c r="NR32" i="1"/>
  <c r="NR33" i="1"/>
  <c r="NR34" i="1"/>
  <c r="NR35" i="1"/>
  <c r="NR36" i="1"/>
  <c r="NR37" i="1"/>
  <c r="NR38" i="1"/>
  <c r="NR39" i="1"/>
  <c r="NR40" i="1"/>
  <c r="NR41" i="1"/>
  <c r="NR42" i="1"/>
  <c r="NR43" i="1"/>
  <c r="NR44" i="1"/>
  <c r="NR45" i="1"/>
  <c r="NR46" i="1"/>
  <c r="NR47" i="1"/>
  <c r="NR48" i="1"/>
  <c r="NR49" i="1"/>
  <c r="NR50" i="1"/>
  <c r="NR51" i="1"/>
  <c r="NR52" i="1"/>
  <c r="NR53" i="1"/>
  <c r="NR54" i="1"/>
  <c r="NR55" i="1"/>
  <c r="NR56" i="1"/>
  <c r="NR57" i="1"/>
  <c r="NR58" i="1"/>
  <c r="NR59" i="1"/>
  <c r="NR60" i="1"/>
  <c r="NR61" i="1"/>
  <c r="NR62" i="1"/>
  <c r="NR63" i="1"/>
  <c r="NR64" i="1"/>
  <c r="NR65" i="1"/>
  <c r="NR66" i="1"/>
  <c r="NR67" i="1"/>
  <c r="NR68" i="1"/>
  <c r="NR69" i="1"/>
  <c r="NR70" i="1"/>
  <c r="NR71" i="1"/>
  <c r="NR72" i="1"/>
  <c r="NR73" i="1"/>
  <c r="NR74" i="1"/>
  <c r="NR75" i="1"/>
  <c r="NR76" i="1"/>
  <c r="NR77" i="1"/>
  <c r="NR78" i="1"/>
  <c r="NR79" i="1"/>
  <c r="NR80" i="1"/>
  <c r="NR81" i="1"/>
  <c r="NR82" i="1"/>
  <c r="NR83" i="1"/>
  <c r="NR84" i="1"/>
  <c r="NR85" i="1"/>
  <c r="NR86" i="1"/>
  <c r="NR87" i="1"/>
  <c r="NR88" i="1"/>
  <c r="NR89" i="1"/>
  <c r="NR90" i="1"/>
  <c r="NR91" i="1"/>
  <c r="NR92" i="1"/>
  <c r="NR93" i="1"/>
  <c r="NR94" i="1"/>
  <c r="NR95" i="1"/>
  <c r="NR96" i="1"/>
  <c r="NR97" i="1"/>
  <c r="NR98" i="1"/>
  <c r="NR99" i="1"/>
  <c r="NR100" i="1"/>
  <c r="NR101" i="1"/>
  <c r="NR102" i="1"/>
  <c r="NR103" i="1"/>
  <c r="NR104" i="1"/>
  <c r="NR105" i="1"/>
  <c r="NR106" i="1"/>
  <c r="NR107" i="1"/>
  <c r="NR108" i="1"/>
  <c r="NR109" i="1"/>
  <c r="NR110" i="1"/>
  <c r="NR111" i="1"/>
  <c r="NR112" i="1"/>
  <c r="NR113" i="1"/>
  <c r="NR114" i="1"/>
  <c r="NR115" i="1"/>
  <c r="NR116" i="1"/>
  <c r="NR117" i="1"/>
  <c r="NR118" i="1"/>
  <c r="NR119" i="1"/>
  <c r="NR120" i="1"/>
  <c r="NR121" i="1"/>
  <c r="NR122" i="1"/>
  <c r="NR123" i="1"/>
  <c r="NR124" i="1"/>
  <c r="NR125" i="1"/>
  <c r="NR126" i="1"/>
  <c r="NR127" i="1"/>
  <c r="NR128" i="1"/>
  <c r="NR129" i="1"/>
  <c r="NR130" i="1"/>
  <c r="NR131" i="1"/>
  <c r="NR132" i="1"/>
  <c r="NR133" i="1"/>
  <c r="NR134" i="1"/>
  <c r="NR135" i="1"/>
  <c r="NR136" i="1"/>
  <c r="NR137" i="1"/>
  <c r="NR138" i="1"/>
  <c r="NR139" i="1"/>
  <c r="NR140" i="1"/>
  <c r="NR141" i="1"/>
  <c r="NR142" i="1"/>
  <c r="NR143" i="1"/>
  <c r="NR144" i="1"/>
  <c r="NR145" i="1"/>
  <c r="NR146" i="1"/>
  <c r="NR147" i="1"/>
  <c r="NR148" i="1"/>
  <c r="NR149" i="1"/>
  <c r="NR150" i="1"/>
  <c r="NR151" i="1"/>
  <c r="NR152" i="1"/>
  <c r="NR153" i="1"/>
  <c r="NR154" i="1"/>
  <c r="NR155" i="1"/>
  <c r="NR156" i="1"/>
  <c r="NR157" i="1"/>
  <c r="NR158" i="1"/>
  <c r="NR159" i="1"/>
  <c r="NR160" i="1"/>
  <c r="NR161" i="1"/>
  <c r="NR162" i="1"/>
  <c r="NR163" i="1"/>
  <c r="NR164" i="1"/>
  <c r="NR165" i="1"/>
  <c r="NR166" i="1"/>
  <c r="NR167" i="1"/>
  <c r="NR168" i="1"/>
  <c r="NR169" i="1"/>
  <c r="NR170" i="1"/>
  <c r="NR171" i="1"/>
  <c r="NR172" i="1"/>
  <c r="NR173" i="1"/>
  <c r="NR174" i="1"/>
  <c r="NR175" i="1"/>
  <c r="NR176" i="1"/>
  <c r="NR177" i="1"/>
  <c r="NR178" i="1"/>
  <c r="NR179" i="1"/>
  <c r="NR180" i="1"/>
  <c r="NR181" i="1"/>
  <c r="NR182" i="1"/>
  <c r="NR183" i="1"/>
  <c r="NR184" i="1"/>
  <c r="NR185" i="1"/>
  <c r="NR186" i="1"/>
  <c r="NR187" i="1"/>
  <c r="NR188" i="1"/>
  <c r="NR189" i="1"/>
  <c r="NR190" i="1"/>
  <c r="NR191" i="1"/>
  <c r="NR192" i="1"/>
  <c r="NR193" i="1"/>
  <c r="NR194" i="1"/>
  <c r="NR195" i="1"/>
  <c r="NR196" i="1"/>
  <c r="NR197" i="1"/>
  <c r="NR198" i="1"/>
  <c r="NR199" i="1"/>
  <c r="NR200" i="1"/>
  <c r="NR201" i="1"/>
  <c r="NR202" i="1"/>
  <c r="NR203" i="1"/>
  <c r="NR204" i="1"/>
  <c r="NR205" i="1"/>
  <c r="NR206" i="1"/>
  <c r="NR207" i="1"/>
  <c r="NR208" i="1"/>
  <c r="NR209" i="1"/>
  <c r="NR210" i="1"/>
  <c r="NR211" i="1"/>
  <c r="NR212" i="1"/>
  <c r="NR213" i="1"/>
  <c r="NR214" i="1"/>
  <c r="NR215" i="1"/>
  <c r="NR216" i="1"/>
  <c r="NR217" i="1"/>
  <c r="NR218" i="1"/>
  <c r="NR219" i="1"/>
  <c r="NR220" i="1"/>
  <c r="NR221" i="1"/>
  <c r="NR222" i="1"/>
  <c r="NR223" i="1"/>
  <c r="NR224" i="1"/>
  <c r="NR225" i="1"/>
  <c r="NR226" i="1"/>
  <c r="NR227" i="1"/>
  <c r="NR228" i="1"/>
  <c r="NR229" i="1"/>
  <c r="NR230" i="1"/>
  <c r="NR231" i="1"/>
  <c r="NR232" i="1"/>
  <c r="NR233" i="1"/>
  <c r="NR234" i="1"/>
  <c r="NR235" i="1"/>
  <c r="NR236" i="1"/>
  <c r="NR237" i="1"/>
  <c r="NR238" i="1"/>
  <c r="NR239" i="1"/>
  <c r="NR240" i="1"/>
  <c r="NR241" i="1"/>
  <c r="NR242" i="1"/>
  <c r="NR243" i="1"/>
  <c r="NR244" i="1"/>
  <c r="NR245" i="1"/>
  <c r="NR246" i="1"/>
  <c r="NR247" i="1"/>
  <c r="NR248" i="1"/>
  <c r="NR249" i="1"/>
  <c r="NR250" i="1"/>
  <c r="NR251" i="1"/>
  <c r="NR252" i="1"/>
  <c r="NR253" i="1"/>
  <c r="NR254" i="1"/>
  <c r="NR255" i="1"/>
  <c r="NR256" i="1"/>
  <c r="NR257" i="1"/>
  <c r="NR258" i="1"/>
  <c r="NR259" i="1"/>
  <c r="NR260" i="1"/>
  <c r="NR261" i="1"/>
  <c r="NR262" i="1"/>
  <c r="NR263" i="1"/>
  <c r="NR264" i="1"/>
  <c r="NR265" i="1"/>
  <c r="NR266" i="1"/>
  <c r="NR267" i="1"/>
  <c r="NR268" i="1"/>
  <c r="NR269" i="1"/>
  <c r="NR270" i="1"/>
  <c r="NR271" i="1"/>
  <c r="NR272" i="1"/>
  <c r="NR273" i="1"/>
  <c r="NR274" i="1"/>
  <c r="NR275" i="1"/>
  <c r="NR276" i="1"/>
  <c r="NR277" i="1"/>
  <c r="NR278" i="1"/>
  <c r="NR279" i="1"/>
  <c r="NR280" i="1"/>
  <c r="NR281" i="1"/>
  <c r="NR282" i="1"/>
  <c r="NR283" i="1"/>
  <c r="NR284" i="1"/>
  <c r="NR285" i="1"/>
  <c r="NR286" i="1"/>
  <c r="NR287" i="1"/>
  <c r="NR288" i="1"/>
  <c r="NR289" i="1"/>
  <c r="NR290" i="1"/>
  <c r="NR291" i="1"/>
  <c r="NR292" i="1"/>
  <c r="NR293" i="1"/>
  <c r="NR294" i="1"/>
  <c r="NR295" i="1"/>
  <c r="NR296" i="1"/>
  <c r="NR297" i="1"/>
  <c r="NR298" i="1"/>
  <c r="NR299" i="1"/>
  <c r="NR300" i="1"/>
  <c r="NR301" i="1"/>
  <c r="NR302" i="1"/>
  <c r="NR303" i="1"/>
  <c r="NR304" i="1"/>
  <c r="NR305" i="1"/>
  <c r="NR306" i="1"/>
  <c r="NR307" i="1"/>
  <c r="NR308" i="1"/>
  <c r="NR309" i="1"/>
  <c r="NR310" i="1"/>
  <c r="NR311" i="1"/>
  <c r="NR312" i="1"/>
  <c r="NR313" i="1"/>
  <c r="NR314" i="1"/>
  <c r="NR315" i="1"/>
  <c r="NR316" i="1"/>
  <c r="NR317" i="1"/>
  <c r="NR318" i="1"/>
  <c r="NR319" i="1"/>
  <c r="NR320" i="1"/>
  <c r="NR321" i="1"/>
  <c r="NR322" i="1"/>
  <c r="NR323" i="1"/>
  <c r="NR324" i="1"/>
  <c r="NR325" i="1"/>
  <c r="NR326" i="1"/>
  <c r="NR327" i="1"/>
  <c r="NR328" i="1"/>
  <c r="NR329" i="1"/>
  <c r="NR330" i="1"/>
  <c r="NR331" i="1"/>
  <c r="NR332" i="1"/>
  <c r="NR333" i="1"/>
  <c r="NR334" i="1"/>
  <c r="NR335" i="1"/>
  <c r="NR336" i="1"/>
  <c r="NR337" i="1"/>
  <c r="NR338" i="1"/>
  <c r="NR339" i="1"/>
  <c r="NR340" i="1"/>
  <c r="NR341" i="1"/>
  <c r="NR342" i="1"/>
  <c r="NR343" i="1"/>
  <c r="NR344" i="1"/>
  <c r="NR345" i="1"/>
  <c r="NR346" i="1"/>
  <c r="NR347" i="1"/>
  <c r="NR348" i="1"/>
  <c r="NR349" i="1"/>
  <c r="NR350" i="1"/>
  <c r="NR351" i="1"/>
  <c r="NR352" i="1"/>
  <c r="NR353" i="1"/>
  <c r="NR354" i="1"/>
  <c r="NR355" i="1"/>
  <c r="NR356" i="1"/>
  <c r="NR357" i="1"/>
  <c r="NR358" i="1"/>
  <c r="NR359" i="1"/>
  <c r="NR360" i="1"/>
  <c r="NR361" i="1"/>
  <c r="NR362" i="1"/>
  <c r="NR363" i="1"/>
  <c r="NR364" i="1"/>
  <c r="NR365" i="1"/>
  <c r="NR366" i="1"/>
  <c r="NR367" i="1"/>
  <c r="NR368" i="1"/>
  <c r="NR369" i="1"/>
  <c r="NR370" i="1"/>
  <c r="NR371" i="1"/>
  <c r="NR372" i="1"/>
  <c r="NR373" i="1"/>
  <c r="NR374" i="1"/>
  <c r="NR375" i="1"/>
  <c r="NR376" i="1"/>
  <c r="NR377" i="1"/>
  <c r="NR378" i="1"/>
  <c r="NR379" i="1"/>
  <c r="NR380" i="1"/>
  <c r="NR381" i="1"/>
  <c r="NR382" i="1"/>
  <c r="NR383" i="1"/>
  <c r="NR384" i="1"/>
  <c r="NR385" i="1"/>
  <c r="NR386" i="1"/>
  <c r="NR387" i="1"/>
  <c r="NR388" i="1"/>
  <c r="NR389" i="1"/>
  <c r="NR390" i="1"/>
  <c r="NR391" i="1"/>
  <c r="NR392" i="1"/>
  <c r="NR393" i="1"/>
  <c r="NR394" i="1"/>
  <c r="NR395" i="1"/>
  <c r="NR396" i="1"/>
  <c r="NR397" i="1"/>
  <c r="NR398" i="1"/>
  <c r="NR399" i="1"/>
  <c r="NR400" i="1"/>
  <c r="NR401" i="1"/>
  <c r="NR402" i="1"/>
  <c r="NR403" i="1"/>
  <c r="NR404" i="1"/>
  <c r="NR405" i="1"/>
  <c r="NR406" i="1"/>
  <c r="NR407" i="1"/>
  <c r="NR408" i="1"/>
  <c r="NR409" i="1"/>
  <c r="NR410" i="1"/>
  <c r="NR411" i="1"/>
  <c r="NR412" i="1"/>
  <c r="NR413" i="1"/>
  <c r="NR414" i="1"/>
  <c r="NR415" i="1"/>
  <c r="NR416" i="1"/>
  <c r="NR417" i="1"/>
  <c r="NR418" i="1"/>
  <c r="NR419" i="1"/>
  <c r="NR420" i="1"/>
  <c r="NR421" i="1"/>
  <c r="NR422" i="1"/>
  <c r="NR423" i="1"/>
  <c r="NR424" i="1"/>
  <c r="NR425" i="1"/>
  <c r="NR426" i="1"/>
  <c r="NR427" i="1"/>
</calcChain>
</file>

<file path=xl/sharedStrings.xml><?xml version="1.0" encoding="utf-8"?>
<sst xmlns="http://schemas.openxmlformats.org/spreadsheetml/2006/main" count="164" uniqueCount="34">
  <si>
    <t>CLDE</t>
  </si>
  <si>
    <t>TAIG</t>
  </si>
  <si>
    <t>PION</t>
  </si>
  <si>
    <t>CLMX</t>
  </si>
  <si>
    <t>COCO</t>
  </si>
  <si>
    <t>TEDE</t>
  </si>
  <si>
    <t>COMX</t>
  </si>
  <si>
    <t>WAMX</t>
  </si>
  <si>
    <t>XERO</t>
  </si>
  <si>
    <t>TUND</t>
  </si>
  <si>
    <t>COST</t>
  </si>
  <si>
    <t>WAST</t>
  </si>
  <si>
    <t>CODE</t>
  </si>
  <si>
    <t>HODE</t>
  </si>
  <si>
    <t>X0.5_inf</t>
  </si>
  <si>
    <t>mean.1</t>
  </si>
  <si>
    <t>X0.5_inf.1</t>
  </si>
  <si>
    <t>mean.2</t>
  </si>
  <si>
    <t>X0.5_inf.2</t>
  </si>
  <si>
    <t>mean.3</t>
  </si>
  <si>
    <t>X0.5_inf.3</t>
  </si>
  <si>
    <t>mean.4</t>
  </si>
  <si>
    <t>X0.5_inf.4</t>
  </si>
  <si>
    <t>mean</t>
  </si>
  <si>
    <t>pred.fit...nsig.</t>
  </si>
  <si>
    <t>sse_Tmin_WAPLS</t>
  </si>
  <si>
    <t>pred.fit...nsig..1</t>
  </si>
  <si>
    <t>sse_Tmin_WAPLS.1</t>
  </si>
  <si>
    <t>pred.fit...nsig..2</t>
  </si>
  <si>
    <t>sse_Tmin_WAPLS.2</t>
  </si>
  <si>
    <t>pred.fit...nsig..3</t>
  </si>
  <si>
    <t>sse_Tmin_WAPLS.3</t>
  </si>
  <si>
    <t>pred.fit...nsig..4</t>
  </si>
  <si>
    <t>sse_Tmin_WAPLS.4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</si>
</sst>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Feuil1!$NR$1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Feuil1!$A$2:$A$506</c:f>
              <c:numCache>
                <c:formatCode>General</c:formatCode>
                <c:ptCount val="505"/>
                <c:pt idx="0">
                  <c:v>14682.860269999999</c:v>
                </c:pt>
                <c:pt idx="1">
                  <c:v>14788.883250000001</c:v>
                </c:pt>
                <c:pt idx="2">
                  <c:v>14861.60123</c:v>
                </c:pt>
                <c:pt idx="3">
                  <c:v>14970.6782</c:v>
                </c:pt>
                <c:pt idx="4">
                  <c:v>15041.167960000001</c:v>
                </c:pt>
                <c:pt idx="5">
                  <c:v>15146.902599999999</c:v>
                </c:pt>
                <c:pt idx="6">
                  <c:v>15218.2835</c:v>
                </c:pt>
                <c:pt idx="7">
                  <c:v>15325.35484</c:v>
                </c:pt>
                <c:pt idx="8">
                  <c:v>15566.422839999999</c:v>
                </c:pt>
                <c:pt idx="9">
                  <c:v>15671.331609999999</c:v>
                </c:pt>
                <c:pt idx="10">
                  <c:v>15745.889939999999</c:v>
                </c:pt>
                <c:pt idx="11">
                  <c:v>15857.72745</c:v>
                </c:pt>
                <c:pt idx="12">
                  <c:v>15928.13631</c:v>
                </c:pt>
                <c:pt idx="13">
                  <c:v>16033.749599999999</c:v>
                </c:pt>
                <c:pt idx="14">
                  <c:v>16103.48581</c:v>
                </c:pt>
                <c:pt idx="15">
                  <c:v>16208.09014</c:v>
                </c:pt>
                <c:pt idx="16">
                  <c:v>16278.251179999999</c:v>
                </c:pt>
                <c:pt idx="17">
                  <c:v>16383.49274</c:v>
                </c:pt>
                <c:pt idx="18">
                  <c:v>16456.683870000001</c:v>
                </c:pt>
                <c:pt idx="19">
                  <c:v>16566.470580000001</c:v>
                </c:pt>
                <c:pt idx="20">
                  <c:v>16639.73115</c:v>
                </c:pt>
                <c:pt idx="21">
                  <c:v>16749.622009999999</c:v>
                </c:pt>
                <c:pt idx="22">
                  <c:v>16819.839400000001</c:v>
                </c:pt>
                <c:pt idx="23">
                  <c:v>16925.16548</c:v>
                </c:pt>
                <c:pt idx="24">
                  <c:v>16993.451730000001</c:v>
                </c:pt>
                <c:pt idx="25">
                  <c:v>17095.881119999998</c:v>
                </c:pt>
                <c:pt idx="26">
                  <c:v>17164.520349999999</c:v>
                </c:pt>
                <c:pt idx="27">
                  <c:v>17338.204590000001</c:v>
                </c:pt>
                <c:pt idx="28">
                  <c:v>17444.292669999999</c:v>
                </c:pt>
                <c:pt idx="29">
                  <c:v>17516.490969999999</c:v>
                </c:pt>
                <c:pt idx="30">
                  <c:v>17839.580099999999</c:v>
                </c:pt>
                <c:pt idx="31">
                  <c:v>17919.937959999999</c:v>
                </c:pt>
                <c:pt idx="32">
                  <c:v>18040.30629</c:v>
                </c:pt>
                <c:pt idx="33">
                  <c:v>18120.327219999999</c:v>
                </c:pt>
                <c:pt idx="34">
                  <c:v>18449.46142</c:v>
                </c:pt>
                <c:pt idx="35">
                  <c:v>18532.582689999999</c:v>
                </c:pt>
                <c:pt idx="36">
                  <c:v>18738.03224</c:v>
                </c:pt>
                <c:pt idx="37">
                  <c:v>19151.379010000001</c:v>
                </c:pt>
                <c:pt idx="38">
                  <c:v>19473.922620000001</c:v>
                </c:pt>
                <c:pt idx="39">
                  <c:v>19554.71688</c:v>
                </c:pt>
                <c:pt idx="40">
                  <c:v>19676.790850000001</c:v>
                </c:pt>
                <c:pt idx="41">
                  <c:v>19759.350269999999</c:v>
                </c:pt>
                <c:pt idx="42">
                  <c:v>19981.6234</c:v>
                </c:pt>
                <c:pt idx="43">
                  <c:v>20123.984550000001</c:v>
                </c:pt>
                <c:pt idx="44">
                  <c:v>20222.42193</c:v>
                </c:pt>
                <c:pt idx="45">
                  <c:v>20457.77925</c:v>
                </c:pt>
                <c:pt idx="46">
                  <c:v>20694.929779999999</c:v>
                </c:pt>
                <c:pt idx="47">
                  <c:v>20839.900269999998</c:v>
                </c:pt>
                <c:pt idx="48">
                  <c:v>21078.943070000001</c:v>
                </c:pt>
                <c:pt idx="49">
                  <c:v>21175.241150000002</c:v>
                </c:pt>
                <c:pt idx="50">
                  <c:v>21564.7929</c:v>
                </c:pt>
                <c:pt idx="51">
                  <c:v>21809.472809999999</c:v>
                </c:pt>
                <c:pt idx="52">
                  <c:v>22240.578460000001</c:v>
                </c:pt>
                <c:pt idx="53">
                  <c:v>22434.89416</c:v>
                </c:pt>
                <c:pt idx="54">
                  <c:v>22777.158879999999</c:v>
                </c:pt>
                <c:pt idx="55">
                  <c:v>23017.695049999998</c:v>
                </c:pt>
                <c:pt idx="56">
                  <c:v>23268.454010000001</c:v>
                </c:pt>
                <c:pt idx="57">
                  <c:v>23514.482080000002</c:v>
                </c:pt>
                <c:pt idx="58">
                  <c:v>23798.25938</c:v>
                </c:pt>
                <c:pt idx="59">
                  <c:v>24036.496309999999</c:v>
                </c:pt>
                <c:pt idx="60">
                  <c:v>24131.688610000001</c:v>
                </c:pt>
                <c:pt idx="61">
                  <c:v>24317.553260000001</c:v>
                </c:pt>
                <c:pt idx="62">
                  <c:v>24798.572980000001</c:v>
                </c:pt>
                <c:pt idx="63">
                  <c:v>25014.43028</c:v>
                </c:pt>
                <c:pt idx="64">
                  <c:v>25235.60986</c:v>
                </c:pt>
                <c:pt idx="65">
                  <c:v>25584.029129999999</c:v>
                </c:pt>
                <c:pt idx="66">
                  <c:v>25866.592560000001</c:v>
                </c:pt>
                <c:pt idx="67">
                  <c:v>26288.757280000002</c:v>
                </c:pt>
                <c:pt idx="68">
                  <c:v>26643.97191</c:v>
                </c:pt>
                <c:pt idx="69">
                  <c:v>26992.288540000001</c:v>
                </c:pt>
                <c:pt idx="70">
                  <c:v>27339.57703</c:v>
                </c:pt>
                <c:pt idx="71">
                  <c:v>27688.11276</c:v>
                </c:pt>
                <c:pt idx="72">
                  <c:v>27981.74654</c:v>
                </c:pt>
                <c:pt idx="73">
                  <c:v>28055.154989999999</c:v>
                </c:pt>
                <c:pt idx="74">
                  <c:v>28478.87486</c:v>
                </c:pt>
                <c:pt idx="75">
                  <c:v>28775.321810000001</c:v>
                </c:pt>
                <c:pt idx="76">
                  <c:v>29184.623769999998</c:v>
                </c:pt>
                <c:pt idx="77">
                  <c:v>29386.14602</c:v>
                </c:pt>
                <c:pt idx="78">
                  <c:v>29726.36593</c:v>
                </c:pt>
                <c:pt idx="79">
                  <c:v>30162.41476</c:v>
                </c:pt>
                <c:pt idx="80">
                  <c:v>30515.213329999999</c:v>
                </c:pt>
                <c:pt idx="81">
                  <c:v>31008.750049999999</c:v>
                </c:pt>
                <c:pt idx="82">
                  <c:v>31218.567930000001</c:v>
                </c:pt>
                <c:pt idx="83">
                  <c:v>31423.813160000002</c:v>
                </c:pt>
                <c:pt idx="84">
                  <c:v>31823.12414</c:v>
                </c:pt>
                <c:pt idx="85">
                  <c:v>31923.85023</c:v>
                </c:pt>
                <c:pt idx="86">
                  <c:v>32213.577219999999</c:v>
                </c:pt>
                <c:pt idx="87">
                  <c:v>32413.829379999999</c:v>
                </c:pt>
                <c:pt idx="88">
                  <c:v>32650.7657</c:v>
                </c:pt>
                <c:pt idx="89">
                  <c:v>32844.024210000003</c:v>
                </c:pt>
                <c:pt idx="90">
                  <c:v>32961.02405</c:v>
                </c:pt>
                <c:pt idx="91">
                  <c:v>33155.263650000001</c:v>
                </c:pt>
                <c:pt idx="92">
                  <c:v>33389.915430000001</c:v>
                </c:pt>
                <c:pt idx="93">
                  <c:v>33613.128629999999</c:v>
                </c:pt>
                <c:pt idx="94">
                  <c:v>33721.663070000002</c:v>
                </c:pt>
                <c:pt idx="95">
                  <c:v>33923.716650000002</c:v>
                </c:pt>
                <c:pt idx="96">
                  <c:v>34048.880319999997</c:v>
                </c:pt>
                <c:pt idx="97">
                  <c:v>34215.561930000003</c:v>
                </c:pt>
                <c:pt idx="98">
                  <c:v>34338.980060000002</c:v>
                </c:pt>
                <c:pt idx="99">
                  <c:v>34583.363140000001</c:v>
                </c:pt>
                <c:pt idx="100">
                  <c:v>34827.119789999997</c:v>
                </c:pt>
                <c:pt idx="101">
                  <c:v>35073.456160000002</c:v>
                </c:pt>
                <c:pt idx="102">
                  <c:v>35377.07415</c:v>
                </c:pt>
                <c:pt idx="103">
                  <c:v>35534.655749999998</c:v>
                </c:pt>
                <c:pt idx="104">
                  <c:v>35718.486819999998</c:v>
                </c:pt>
                <c:pt idx="105">
                  <c:v>36114.71933</c:v>
                </c:pt>
                <c:pt idx="106">
                  <c:v>36313.399870000001</c:v>
                </c:pt>
                <c:pt idx="107">
                  <c:v>36777.077570000001</c:v>
                </c:pt>
                <c:pt idx="108">
                  <c:v>37164.35383</c:v>
                </c:pt>
                <c:pt idx="109">
                  <c:v>37558.568590000003</c:v>
                </c:pt>
                <c:pt idx="110">
                  <c:v>37754.221899999997</c:v>
                </c:pt>
                <c:pt idx="111">
                  <c:v>38076.69137</c:v>
                </c:pt>
                <c:pt idx="112">
                  <c:v>38469.65769</c:v>
                </c:pt>
                <c:pt idx="113">
                  <c:v>38853.23272</c:v>
                </c:pt>
                <c:pt idx="114">
                  <c:v>39113.899129999998</c:v>
                </c:pt>
                <c:pt idx="115">
                  <c:v>39378.296589999998</c:v>
                </c:pt>
                <c:pt idx="116">
                  <c:v>39577.652529999999</c:v>
                </c:pt>
                <c:pt idx="117">
                  <c:v>39974.015370000001</c:v>
                </c:pt>
                <c:pt idx="118">
                  <c:v>40235.02231</c:v>
                </c:pt>
                <c:pt idx="119">
                  <c:v>40562.72709</c:v>
                </c:pt>
                <c:pt idx="120">
                  <c:v>40757.74336</c:v>
                </c:pt>
                <c:pt idx="121">
                  <c:v>40947.819519999997</c:v>
                </c:pt>
                <c:pt idx="122">
                  <c:v>41405.96544</c:v>
                </c:pt>
                <c:pt idx="123">
                  <c:v>42037.624179999999</c:v>
                </c:pt>
                <c:pt idx="124">
                  <c:v>42343.880120000002</c:v>
                </c:pt>
                <c:pt idx="125">
                  <c:v>42497.008090000003</c:v>
                </c:pt>
                <c:pt idx="126">
                  <c:v>42752.221369999999</c:v>
                </c:pt>
                <c:pt idx="127">
                  <c:v>43058.477310000002</c:v>
                </c:pt>
                <c:pt idx="128">
                  <c:v>43313.690600000002</c:v>
                </c:pt>
                <c:pt idx="129">
                  <c:v>43517.861219999999</c:v>
                </c:pt>
                <c:pt idx="130">
                  <c:v>43773.074509999999</c:v>
                </c:pt>
                <c:pt idx="131">
                  <c:v>44028.287790000002</c:v>
                </c:pt>
                <c:pt idx="132">
                  <c:v>44283.501080000002</c:v>
                </c:pt>
                <c:pt idx="133">
                  <c:v>44640.79967</c:v>
                </c:pt>
                <c:pt idx="134">
                  <c:v>44793.927640000002</c:v>
                </c:pt>
                <c:pt idx="135">
                  <c:v>45049.140930000001</c:v>
                </c:pt>
                <c:pt idx="136">
                  <c:v>45304.354209999998</c:v>
                </c:pt>
                <c:pt idx="137">
                  <c:v>45559.567490000001</c:v>
                </c:pt>
                <c:pt idx="138">
                  <c:v>45814.780780000001</c:v>
                </c:pt>
                <c:pt idx="139">
                  <c:v>46069.994059999997</c:v>
                </c:pt>
                <c:pt idx="140">
                  <c:v>46325.207349999997</c:v>
                </c:pt>
                <c:pt idx="141">
                  <c:v>46580.420630000001</c:v>
                </c:pt>
                <c:pt idx="142">
                  <c:v>46835.633909999997</c:v>
                </c:pt>
                <c:pt idx="143">
                  <c:v>47090.847199999997</c:v>
                </c:pt>
                <c:pt idx="144">
                  <c:v>47346.06048</c:v>
                </c:pt>
                <c:pt idx="145">
                  <c:v>47601.273759999996</c:v>
                </c:pt>
                <c:pt idx="146">
                  <c:v>47856.487050000003</c:v>
                </c:pt>
                <c:pt idx="147">
                  <c:v>48111.70033</c:v>
                </c:pt>
                <c:pt idx="148">
                  <c:v>48366.913619999999</c:v>
                </c:pt>
                <c:pt idx="149">
                  <c:v>48622.126900000003</c:v>
                </c:pt>
                <c:pt idx="150">
                  <c:v>48877.340179999999</c:v>
                </c:pt>
                <c:pt idx="151">
                  <c:v>49132.553469999999</c:v>
                </c:pt>
                <c:pt idx="152">
                  <c:v>49387.766750000003</c:v>
                </c:pt>
                <c:pt idx="153">
                  <c:v>49642.980029999999</c:v>
                </c:pt>
                <c:pt idx="154">
                  <c:v>49898.193319999998</c:v>
                </c:pt>
                <c:pt idx="155">
                  <c:v>49949.235970000002</c:v>
                </c:pt>
                <c:pt idx="156">
                  <c:v>50000.278630000001</c:v>
                </c:pt>
                <c:pt idx="157">
                  <c:v>50510.705199999997</c:v>
                </c:pt>
                <c:pt idx="158">
                  <c:v>50714.875829999997</c:v>
                </c:pt>
                <c:pt idx="159">
                  <c:v>51021.13177</c:v>
                </c:pt>
                <c:pt idx="160">
                  <c:v>51225.302389999997</c:v>
                </c:pt>
                <c:pt idx="161">
                  <c:v>51378.430359999998</c:v>
                </c:pt>
                <c:pt idx="162">
                  <c:v>51735.72896</c:v>
                </c:pt>
                <c:pt idx="163">
                  <c:v>51990.942239999997</c:v>
                </c:pt>
                <c:pt idx="164">
                  <c:v>52246.155530000004</c:v>
                </c:pt>
                <c:pt idx="165">
                  <c:v>52807.624750000003</c:v>
                </c:pt>
                <c:pt idx="166">
                  <c:v>53062.838040000002</c:v>
                </c:pt>
                <c:pt idx="167">
                  <c:v>53267.00866</c:v>
                </c:pt>
                <c:pt idx="168">
                  <c:v>53420.136630000001</c:v>
                </c:pt>
                <c:pt idx="169">
                  <c:v>53675.349920000001</c:v>
                </c:pt>
                <c:pt idx="170">
                  <c:v>53930.563199999997</c:v>
                </c:pt>
                <c:pt idx="171">
                  <c:v>54440.98977</c:v>
                </c:pt>
                <c:pt idx="172">
                  <c:v>54696.203049999996</c:v>
                </c:pt>
                <c:pt idx="173">
                  <c:v>54951.416340000003</c:v>
                </c:pt>
                <c:pt idx="174">
                  <c:v>55257.672279999999</c:v>
                </c:pt>
                <c:pt idx="175">
                  <c:v>55359.757590000001</c:v>
                </c:pt>
                <c:pt idx="176">
                  <c:v>55461.842900000003</c:v>
                </c:pt>
                <c:pt idx="177">
                  <c:v>55512.885560000002</c:v>
                </c:pt>
                <c:pt idx="178">
                  <c:v>55563.928220000002</c:v>
                </c:pt>
                <c:pt idx="179">
                  <c:v>55768.098839999999</c:v>
                </c:pt>
                <c:pt idx="180">
                  <c:v>55870.184159999997</c:v>
                </c:pt>
                <c:pt idx="181">
                  <c:v>55921.22681</c:v>
                </c:pt>
                <c:pt idx="182">
                  <c:v>55972.269469999999</c:v>
                </c:pt>
                <c:pt idx="183">
                  <c:v>56023.312129999998</c:v>
                </c:pt>
                <c:pt idx="184">
                  <c:v>56176.4401</c:v>
                </c:pt>
                <c:pt idx="185">
                  <c:v>56278.525410000002</c:v>
                </c:pt>
                <c:pt idx="186">
                  <c:v>56380.610719999997</c:v>
                </c:pt>
                <c:pt idx="187">
                  <c:v>56482.696040000003</c:v>
                </c:pt>
                <c:pt idx="188">
                  <c:v>56533.738700000002</c:v>
                </c:pt>
                <c:pt idx="189">
                  <c:v>56686.866670000003</c:v>
                </c:pt>
                <c:pt idx="190">
                  <c:v>56788.951979999998</c:v>
                </c:pt>
                <c:pt idx="191">
                  <c:v>56891.03729</c:v>
                </c:pt>
                <c:pt idx="192">
                  <c:v>56993.122609999999</c:v>
                </c:pt>
                <c:pt idx="193">
                  <c:v>57044.165260000002</c:v>
                </c:pt>
                <c:pt idx="194">
                  <c:v>57197.293230000003</c:v>
                </c:pt>
                <c:pt idx="195">
                  <c:v>57299.378550000001</c:v>
                </c:pt>
                <c:pt idx="196">
                  <c:v>57503.549169999998</c:v>
                </c:pt>
                <c:pt idx="197">
                  <c:v>57554.591829999998</c:v>
                </c:pt>
                <c:pt idx="198">
                  <c:v>57707.719799999999</c:v>
                </c:pt>
                <c:pt idx="199">
                  <c:v>57809.805110000001</c:v>
                </c:pt>
                <c:pt idx="200">
                  <c:v>58013.975740000002</c:v>
                </c:pt>
                <c:pt idx="201">
                  <c:v>58065.018400000001</c:v>
                </c:pt>
                <c:pt idx="202">
                  <c:v>58116.061049999997</c:v>
                </c:pt>
                <c:pt idx="203">
                  <c:v>58218.146370000002</c:v>
                </c:pt>
                <c:pt idx="204">
                  <c:v>58422.316989999999</c:v>
                </c:pt>
                <c:pt idx="205">
                  <c:v>58473.359649999999</c:v>
                </c:pt>
                <c:pt idx="206">
                  <c:v>58524.402309999998</c:v>
                </c:pt>
                <c:pt idx="207">
                  <c:v>58626.48762</c:v>
                </c:pt>
                <c:pt idx="208">
                  <c:v>58728.572939999998</c:v>
                </c:pt>
                <c:pt idx="209">
                  <c:v>58779.615590000001</c:v>
                </c:pt>
                <c:pt idx="210">
                  <c:v>58830.65825</c:v>
                </c:pt>
                <c:pt idx="211">
                  <c:v>58983.786220000002</c:v>
                </c:pt>
                <c:pt idx="212">
                  <c:v>59034.828880000001</c:v>
                </c:pt>
                <c:pt idx="213">
                  <c:v>59085.871529999997</c:v>
                </c:pt>
                <c:pt idx="214">
                  <c:v>59238.999499999998</c:v>
                </c:pt>
                <c:pt idx="215">
                  <c:v>59290.042159999997</c:v>
                </c:pt>
                <c:pt idx="216">
                  <c:v>59443.170129999999</c:v>
                </c:pt>
                <c:pt idx="217">
                  <c:v>59545.255440000001</c:v>
                </c:pt>
                <c:pt idx="218">
                  <c:v>59596.2981</c:v>
                </c:pt>
                <c:pt idx="219">
                  <c:v>59749.426070000001</c:v>
                </c:pt>
                <c:pt idx="220">
                  <c:v>59851.511380000004</c:v>
                </c:pt>
                <c:pt idx="221">
                  <c:v>59953.596700000002</c:v>
                </c:pt>
                <c:pt idx="222">
                  <c:v>60004.639349999998</c:v>
                </c:pt>
                <c:pt idx="223">
                  <c:v>60055.682009999997</c:v>
                </c:pt>
                <c:pt idx="224">
                  <c:v>60106.724670000003</c:v>
                </c:pt>
                <c:pt idx="225">
                  <c:v>60157.767319999999</c:v>
                </c:pt>
                <c:pt idx="226">
                  <c:v>60259.852639999997</c:v>
                </c:pt>
                <c:pt idx="227">
                  <c:v>60361.93795</c:v>
                </c:pt>
                <c:pt idx="228">
                  <c:v>60464.023260000002</c:v>
                </c:pt>
                <c:pt idx="229">
                  <c:v>60566.10858</c:v>
                </c:pt>
                <c:pt idx="230">
                  <c:v>60617.151230000003</c:v>
                </c:pt>
                <c:pt idx="231">
                  <c:v>60668.193890000002</c:v>
                </c:pt>
                <c:pt idx="232">
                  <c:v>60872.364520000003</c:v>
                </c:pt>
                <c:pt idx="233">
                  <c:v>60974.449829999998</c:v>
                </c:pt>
                <c:pt idx="234">
                  <c:v>61076.535150000003</c:v>
                </c:pt>
                <c:pt idx="235">
                  <c:v>61127.577799999999</c:v>
                </c:pt>
                <c:pt idx="236">
                  <c:v>61382.791089999999</c:v>
                </c:pt>
                <c:pt idx="237">
                  <c:v>61638.004370000002</c:v>
                </c:pt>
                <c:pt idx="238">
                  <c:v>61893.217649999999</c:v>
                </c:pt>
                <c:pt idx="239">
                  <c:v>62097.388279999999</c:v>
                </c:pt>
                <c:pt idx="240">
                  <c:v>62148.430939999998</c:v>
                </c:pt>
                <c:pt idx="241">
                  <c:v>62403.644220000002</c:v>
                </c:pt>
                <c:pt idx="242">
                  <c:v>62607.814850000002</c:v>
                </c:pt>
                <c:pt idx="243">
                  <c:v>62811.98547</c:v>
                </c:pt>
                <c:pt idx="244">
                  <c:v>62914.070789999998</c:v>
                </c:pt>
                <c:pt idx="245">
                  <c:v>63118.241419999998</c:v>
                </c:pt>
                <c:pt idx="246">
                  <c:v>63169.284070000002</c:v>
                </c:pt>
                <c:pt idx="247">
                  <c:v>63424.497360000001</c:v>
                </c:pt>
                <c:pt idx="248">
                  <c:v>63628.667979999998</c:v>
                </c:pt>
                <c:pt idx="249">
                  <c:v>63679.710639999998</c:v>
                </c:pt>
                <c:pt idx="250">
                  <c:v>63934.923920000001</c:v>
                </c:pt>
                <c:pt idx="251">
                  <c:v>64139.094550000002</c:v>
                </c:pt>
                <c:pt idx="252">
                  <c:v>64190.137210000001</c:v>
                </c:pt>
                <c:pt idx="253">
                  <c:v>64445.350489999997</c:v>
                </c:pt>
                <c:pt idx="254">
                  <c:v>64649.521119999998</c:v>
                </c:pt>
                <c:pt idx="255">
                  <c:v>64700.563770000001</c:v>
                </c:pt>
                <c:pt idx="256">
                  <c:v>64955.77706</c:v>
                </c:pt>
                <c:pt idx="257">
                  <c:v>65159.947690000001</c:v>
                </c:pt>
                <c:pt idx="258">
                  <c:v>65210.990339999997</c:v>
                </c:pt>
                <c:pt idx="259">
                  <c:v>65466.203630000004</c:v>
                </c:pt>
                <c:pt idx="260">
                  <c:v>65670.374249999993</c:v>
                </c:pt>
                <c:pt idx="261">
                  <c:v>65721.41691</c:v>
                </c:pt>
                <c:pt idx="262">
                  <c:v>65976.630189999996</c:v>
                </c:pt>
                <c:pt idx="263">
                  <c:v>66487.056760000007</c:v>
                </c:pt>
                <c:pt idx="264">
                  <c:v>66691.22739</c:v>
                </c:pt>
                <c:pt idx="265">
                  <c:v>66742.270040000003</c:v>
                </c:pt>
                <c:pt idx="266">
                  <c:v>66997.483330000003</c:v>
                </c:pt>
                <c:pt idx="267">
                  <c:v>67201.653959999996</c:v>
                </c:pt>
                <c:pt idx="268">
                  <c:v>67252.696609999999</c:v>
                </c:pt>
                <c:pt idx="269">
                  <c:v>67507.909899999999</c:v>
                </c:pt>
                <c:pt idx="270">
                  <c:v>67712.080520000003</c:v>
                </c:pt>
                <c:pt idx="271">
                  <c:v>67763.123179999995</c:v>
                </c:pt>
                <c:pt idx="272">
                  <c:v>68018.336460000006</c:v>
                </c:pt>
                <c:pt idx="273">
                  <c:v>68222.507089999999</c:v>
                </c:pt>
                <c:pt idx="274">
                  <c:v>68324.592399999994</c:v>
                </c:pt>
                <c:pt idx="275">
                  <c:v>68732.933659999995</c:v>
                </c:pt>
                <c:pt idx="276">
                  <c:v>68783.976309999998</c:v>
                </c:pt>
                <c:pt idx="277">
                  <c:v>68886.061629999997</c:v>
                </c:pt>
                <c:pt idx="278">
                  <c:v>69039.189599999998</c:v>
                </c:pt>
                <c:pt idx="279">
                  <c:v>69243.360220000002</c:v>
                </c:pt>
                <c:pt idx="280">
                  <c:v>69294.402879999994</c:v>
                </c:pt>
                <c:pt idx="281">
                  <c:v>69345.445540000001</c:v>
                </c:pt>
                <c:pt idx="282">
                  <c:v>69549.616169999994</c:v>
                </c:pt>
                <c:pt idx="283">
                  <c:v>69753.786789999998</c:v>
                </c:pt>
                <c:pt idx="284">
                  <c:v>69804.829450000005</c:v>
                </c:pt>
                <c:pt idx="285">
                  <c:v>70060.042730000001</c:v>
                </c:pt>
                <c:pt idx="286">
                  <c:v>70264.213359999994</c:v>
                </c:pt>
                <c:pt idx="287">
                  <c:v>70315.256020000001</c:v>
                </c:pt>
                <c:pt idx="288">
                  <c:v>70774.639930000005</c:v>
                </c:pt>
                <c:pt idx="289">
                  <c:v>70825.682579999993</c:v>
                </c:pt>
                <c:pt idx="290">
                  <c:v>71080.895869999993</c:v>
                </c:pt>
                <c:pt idx="291">
                  <c:v>71285.066489999997</c:v>
                </c:pt>
                <c:pt idx="292">
                  <c:v>71336.109150000004</c:v>
                </c:pt>
                <c:pt idx="293">
                  <c:v>71489.237120000005</c:v>
                </c:pt>
                <c:pt idx="294">
                  <c:v>71591.322440000004</c:v>
                </c:pt>
                <c:pt idx="295">
                  <c:v>71795.493059999993</c:v>
                </c:pt>
                <c:pt idx="296">
                  <c:v>71846.53572</c:v>
                </c:pt>
                <c:pt idx="297">
                  <c:v>72101.748999999996</c:v>
                </c:pt>
                <c:pt idx="298">
                  <c:v>72305.919630000004</c:v>
                </c:pt>
                <c:pt idx="299">
                  <c:v>72356.962289999996</c:v>
                </c:pt>
                <c:pt idx="300">
                  <c:v>72612.175570000007</c:v>
                </c:pt>
                <c:pt idx="301">
                  <c:v>72816.3462</c:v>
                </c:pt>
                <c:pt idx="302">
                  <c:v>72867.388850000003</c:v>
                </c:pt>
                <c:pt idx="303">
                  <c:v>73071.559479999996</c:v>
                </c:pt>
                <c:pt idx="304">
                  <c:v>73122.602140000003</c:v>
                </c:pt>
                <c:pt idx="305">
                  <c:v>73173.644790000006</c:v>
                </c:pt>
                <c:pt idx="306">
                  <c:v>73224.687449999998</c:v>
                </c:pt>
                <c:pt idx="307">
                  <c:v>73275.730110000004</c:v>
                </c:pt>
                <c:pt idx="308">
                  <c:v>73326.772760000007</c:v>
                </c:pt>
                <c:pt idx="309">
                  <c:v>73377.815419999999</c:v>
                </c:pt>
                <c:pt idx="310">
                  <c:v>73479.900729999994</c:v>
                </c:pt>
                <c:pt idx="311">
                  <c:v>73633.028709999999</c:v>
                </c:pt>
                <c:pt idx="312">
                  <c:v>73684.071360000002</c:v>
                </c:pt>
                <c:pt idx="313">
                  <c:v>73735.114019999994</c:v>
                </c:pt>
                <c:pt idx="314">
                  <c:v>73786.15668</c:v>
                </c:pt>
                <c:pt idx="315">
                  <c:v>73837.199330000003</c:v>
                </c:pt>
                <c:pt idx="316">
                  <c:v>73888.241989999995</c:v>
                </c:pt>
                <c:pt idx="317">
                  <c:v>73939.284650000001</c:v>
                </c:pt>
                <c:pt idx="318">
                  <c:v>73990.327300000004</c:v>
                </c:pt>
                <c:pt idx="319">
                  <c:v>74092.412620000003</c:v>
                </c:pt>
                <c:pt idx="320">
                  <c:v>74143.455270000006</c:v>
                </c:pt>
                <c:pt idx="321">
                  <c:v>74194.497929999998</c:v>
                </c:pt>
                <c:pt idx="322">
                  <c:v>74245.540590000004</c:v>
                </c:pt>
                <c:pt idx="323">
                  <c:v>74347.625899999999</c:v>
                </c:pt>
                <c:pt idx="324">
                  <c:v>74398.668560000006</c:v>
                </c:pt>
                <c:pt idx="325">
                  <c:v>74449.711209999994</c:v>
                </c:pt>
                <c:pt idx="326">
                  <c:v>74500.75387</c:v>
                </c:pt>
                <c:pt idx="327">
                  <c:v>74551.796530000007</c:v>
                </c:pt>
                <c:pt idx="328">
                  <c:v>74602.839179999995</c:v>
                </c:pt>
                <c:pt idx="329">
                  <c:v>74653.881840000002</c:v>
                </c:pt>
                <c:pt idx="330">
                  <c:v>74704.924499999994</c:v>
                </c:pt>
                <c:pt idx="331">
                  <c:v>74755.967149999997</c:v>
                </c:pt>
                <c:pt idx="332">
                  <c:v>74807.009810000003</c:v>
                </c:pt>
                <c:pt idx="333">
                  <c:v>74858.052469999995</c:v>
                </c:pt>
                <c:pt idx="334">
                  <c:v>74909.095119999998</c:v>
                </c:pt>
                <c:pt idx="335">
                  <c:v>74960.137780000005</c:v>
                </c:pt>
                <c:pt idx="336">
                  <c:v>75011.180439999996</c:v>
                </c:pt>
                <c:pt idx="337">
                  <c:v>75062.22309</c:v>
                </c:pt>
                <c:pt idx="338">
                  <c:v>75113.265750000006</c:v>
                </c:pt>
                <c:pt idx="339">
                  <c:v>75164.308409999998</c:v>
                </c:pt>
                <c:pt idx="340">
                  <c:v>75215.351060000001</c:v>
                </c:pt>
                <c:pt idx="341">
                  <c:v>75368.479030000002</c:v>
                </c:pt>
                <c:pt idx="342">
                  <c:v>75674.734970000005</c:v>
                </c:pt>
                <c:pt idx="343">
                  <c:v>75878.905599999998</c:v>
                </c:pt>
                <c:pt idx="344">
                  <c:v>75929.948260000005</c:v>
                </c:pt>
                <c:pt idx="345">
                  <c:v>76083.076230000006</c:v>
                </c:pt>
                <c:pt idx="346">
                  <c:v>76185.161540000001</c:v>
                </c:pt>
                <c:pt idx="347">
                  <c:v>76389.332169999994</c:v>
                </c:pt>
                <c:pt idx="348">
                  <c:v>76440.374830000001</c:v>
                </c:pt>
                <c:pt idx="349">
                  <c:v>76491.417480000004</c:v>
                </c:pt>
                <c:pt idx="350">
                  <c:v>76542.460139999996</c:v>
                </c:pt>
                <c:pt idx="351">
                  <c:v>76644.545450000005</c:v>
                </c:pt>
                <c:pt idx="352">
                  <c:v>76695.588109999997</c:v>
                </c:pt>
                <c:pt idx="353">
                  <c:v>76899.758740000005</c:v>
                </c:pt>
                <c:pt idx="354">
                  <c:v>76950.801389999993</c:v>
                </c:pt>
                <c:pt idx="355">
                  <c:v>77206.014679999993</c:v>
                </c:pt>
                <c:pt idx="356">
                  <c:v>77410.185299999997</c:v>
                </c:pt>
                <c:pt idx="357">
                  <c:v>77461.227960000004</c:v>
                </c:pt>
                <c:pt idx="358">
                  <c:v>77716.44124</c:v>
                </c:pt>
                <c:pt idx="359">
                  <c:v>77920.611869999993</c:v>
                </c:pt>
                <c:pt idx="360">
                  <c:v>77971.65453</c:v>
                </c:pt>
                <c:pt idx="361">
                  <c:v>78226.867809999996</c:v>
                </c:pt>
                <c:pt idx="362">
                  <c:v>78431.038440000004</c:v>
                </c:pt>
                <c:pt idx="363">
                  <c:v>78482.081099999996</c:v>
                </c:pt>
                <c:pt idx="364">
                  <c:v>78737.294380000007</c:v>
                </c:pt>
                <c:pt idx="365">
                  <c:v>78941.46501</c:v>
                </c:pt>
                <c:pt idx="366">
                  <c:v>78992.507660000003</c:v>
                </c:pt>
                <c:pt idx="367">
                  <c:v>79247.720950000003</c:v>
                </c:pt>
                <c:pt idx="368">
                  <c:v>79451.891570000007</c:v>
                </c:pt>
                <c:pt idx="369">
                  <c:v>79502.934229999999</c:v>
                </c:pt>
                <c:pt idx="370">
                  <c:v>79758.147509999995</c:v>
                </c:pt>
                <c:pt idx="371">
                  <c:v>79962.318140000003</c:v>
                </c:pt>
                <c:pt idx="372">
                  <c:v>80013.360799999995</c:v>
                </c:pt>
                <c:pt idx="373">
                  <c:v>80268.574080000006</c:v>
                </c:pt>
                <c:pt idx="374">
                  <c:v>80472.744709999999</c:v>
                </c:pt>
                <c:pt idx="375">
                  <c:v>80523.787370000005</c:v>
                </c:pt>
                <c:pt idx="376">
                  <c:v>80779.000650000002</c:v>
                </c:pt>
                <c:pt idx="377">
                  <c:v>80983.171279999995</c:v>
                </c:pt>
                <c:pt idx="378">
                  <c:v>81034.213929999998</c:v>
                </c:pt>
                <c:pt idx="379">
                  <c:v>81544.640499999994</c:v>
                </c:pt>
                <c:pt idx="380">
                  <c:v>81799.853780000005</c:v>
                </c:pt>
                <c:pt idx="381">
                  <c:v>82004.024409999998</c:v>
                </c:pt>
                <c:pt idx="382">
                  <c:v>82055.067070000005</c:v>
                </c:pt>
                <c:pt idx="383">
                  <c:v>82310.280350000001</c:v>
                </c:pt>
                <c:pt idx="384">
                  <c:v>82514.450979999994</c:v>
                </c:pt>
                <c:pt idx="385">
                  <c:v>82565.493640000001</c:v>
                </c:pt>
                <c:pt idx="386">
                  <c:v>82820.706919999997</c:v>
                </c:pt>
                <c:pt idx="387">
                  <c:v>83075.920199999993</c:v>
                </c:pt>
                <c:pt idx="388">
                  <c:v>83126.96286</c:v>
                </c:pt>
                <c:pt idx="389">
                  <c:v>83331.133489999993</c:v>
                </c:pt>
                <c:pt idx="390">
                  <c:v>83535.304109999997</c:v>
                </c:pt>
                <c:pt idx="391">
                  <c:v>83586.346770000004</c:v>
                </c:pt>
                <c:pt idx="392">
                  <c:v>83841.56005</c:v>
                </c:pt>
                <c:pt idx="393">
                  <c:v>84045.730679999993</c:v>
                </c:pt>
                <c:pt idx="394">
                  <c:v>84351.986619999996</c:v>
                </c:pt>
                <c:pt idx="395">
                  <c:v>84556.157250000004</c:v>
                </c:pt>
                <c:pt idx="396">
                  <c:v>84607.199909999996</c:v>
                </c:pt>
                <c:pt idx="397">
                  <c:v>84862.413190000007</c:v>
                </c:pt>
                <c:pt idx="398">
                  <c:v>85066.58382</c:v>
                </c:pt>
                <c:pt idx="399">
                  <c:v>85117.626470000003</c:v>
                </c:pt>
                <c:pt idx="400">
                  <c:v>85372.839760000003</c:v>
                </c:pt>
                <c:pt idx="401">
                  <c:v>85577.010380000007</c:v>
                </c:pt>
                <c:pt idx="402">
                  <c:v>85628.053039999999</c:v>
                </c:pt>
                <c:pt idx="403">
                  <c:v>85781.18101</c:v>
                </c:pt>
                <c:pt idx="404">
                  <c:v>85883.266319999995</c:v>
                </c:pt>
                <c:pt idx="405">
                  <c:v>86138.479609999995</c:v>
                </c:pt>
                <c:pt idx="406">
                  <c:v>86393.692890000006</c:v>
                </c:pt>
                <c:pt idx="407">
                  <c:v>86648.906180000005</c:v>
                </c:pt>
                <c:pt idx="408">
                  <c:v>86904.119460000002</c:v>
                </c:pt>
                <c:pt idx="409">
                  <c:v>87159.332739999998</c:v>
                </c:pt>
                <c:pt idx="410">
                  <c:v>87414.546029999998</c:v>
                </c:pt>
                <c:pt idx="411">
                  <c:v>87720.80197</c:v>
                </c:pt>
                <c:pt idx="412">
                  <c:v>87976.015249999997</c:v>
                </c:pt>
                <c:pt idx="413">
                  <c:v>88129.143219999998</c:v>
                </c:pt>
                <c:pt idx="414">
                  <c:v>88333.313850000006</c:v>
                </c:pt>
                <c:pt idx="415">
                  <c:v>88639.569789999994</c:v>
                </c:pt>
                <c:pt idx="416">
                  <c:v>88843.740420000002</c:v>
                </c:pt>
                <c:pt idx="417">
                  <c:v>88996.868390000003</c:v>
                </c:pt>
                <c:pt idx="418">
                  <c:v>89507.294949999996</c:v>
                </c:pt>
                <c:pt idx="419">
                  <c:v>89762.508239999996</c:v>
                </c:pt>
                <c:pt idx="420">
                  <c:v>90017.721520000006</c:v>
                </c:pt>
                <c:pt idx="421">
                  <c:v>90170.849489999993</c:v>
                </c:pt>
                <c:pt idx="422">
                  <c:v>90528.148090000002</c:v>
                </c:pt>
                <c:pt idx="423">
                  <c:v>90732.318719999996</c:v>
                </c:pt>
                <c:pt idx="424">
                  <c:v>91293.787939999995</c:v>
                </c:pt>
                <c:pt idx="425">
                  <c:v>91446.915909999996</c:v>
                </c:pt>
              </c:numCache>
            </c:numRef>
          </c:xVal>
          <c:yVal>
            <c:numRef>
              <c:f>Feuil1!$NR$2:$NR$506</c:f>
              <c:numCache>
                <c:formatCode>General</c:formatCode>
                <c:ptCount val="505"/>
                <c:pt idx="0">
                  <c:v>12.327206868363769</c:v>
                </c:pt>
                <c:pt idx="1">
                  <c:v>13.457843830952509</c:v>
                </c:pt>
                <c:pt idx="2">
                  <c:v>13.639876298500175</c:v>
                </c:pt>
                <c:pt idx="3">
                  <c:v>9.0650622438837587</c:v>
                </c:pt>
                <c:pt idx="4">
                  <c:v>1.3678196175738542</c:v>
                </c:pt>
                <c:pt idx="5">
                  <c:v>1.5327611924818634</c:v>
                </c:pt>
                <c:pt idx="6">
                  <c:v>1.2228829963370846</c:v>
                </c:pt>
                <c:pt idx="7">
                  <c:v>0.71080407298501291</c:v>
                </c:pt>
                <c:pt idx="8">
                  <c:v>-0.79819949798984857</c:v>
                </c:pt>
                <c:pt idx="9">
                  <c:v>0.98194119709157235</c:v>
                </c:pt>
                <c:pt idx="10">
                  <c:v>7.4864655871597532E-2</c:v>
                </c:pt>
                <c:pt idx="11">
                  <c:v>-0.13045494330851781</c:v>
                </c:pt>
                <c:pt idx="12">
                  <c:v>-0.74430399331670627</c:v>
                </c:pt>
                <c:pt idx="13">
                  <c:v>0.11215522451229455</c:v>
                </c:pt>
                <c:pt idx="14">
                  <c:v>0.3834184544709085</c:v>
                </c:pt>
                <c:pt idx="15">
                  <c:v>1.4667401434815766</c:v>
                </c:pt>
                <c:pt idx="16">
                  <c:v>0.88686683235165498</c:v>
                </c:pt>
                <c:pt idx="17">
                  <c:v>0.63392927647746466</c:v>
                </c:pt>
                <c:pt idx="18">
                  <c:v>2.60909834362266</c:v>
                </c:pt>
                <c:pt idx="19">
                  <c:v>2.0108832380200696</c:v>
                </c:pt>
                <c:pt idx="20">
                  <c:v>1.7059226341680356</c:v>
                </c:pt>
                <c:pt idx="21">
                  <c:v>3.1158459360743698</c:v>
                </c:pt>
                <c:pt idx="22">
                  <c:v>3.2110200073118462</c:v>
                </c:pt>
                <c:pt idx="23">
                  <c:v>2.710336437662364</c:v>
                </c:pt>
                <c:pt idx="24">
                  <c:v>3.0619229753881858</c:v>
                </c:pt>
                <c:pt idx="25">
                  <c:v>6.963927786186515</c:v>
                </c:pt>
                <c:pt idx="26">
                  <c:v>7.1749213933467644</c:v>
                </c:pt>
                <c:pt idx="27">
                  <c:v>5.4103606236522275</c:v>
                </c:pt>
                <c:pt idx="28">
                  <c:v>11.008376165670052</c:v>
                </c:pt>
                <c:pt idx="29">
                  <c:v>12.472695939167018</c:v>
                </c:pt>
                <c:pt idx="30">
                  <c:v>12.042826476726013</c:v>
                </c:pt>
                <c:pt idx="31">
                  <c:v>11.328069094130019</c:v>
                </c:pt>
                <c:pt idx="32">
                  <c:v>9.6603792040541041</c:v>
                </c:pt>
                <c:pt idx="33">
                  <c:v>9.9566157906961195</c:v>
                </c:pt>
                <c:pt idx="34">
                  <c:v>7.6634231183869366</c:v>
                </c:pt>
                <c:pt idx="35">
                  <c:v>14.917659746339361</c:v>
                </c:pt>
                <c:pt idx="36">
                  <c:v>10.059433412778706</c:v>
                </c:pt>
                <c:pt idx="37">
                  <c:v>6.4437280284239158</c:v>
                </c:pt>
                <c:pt idx="38">
                  <c:v>5.2584017151757108</c:v>
                </c:pt>
                <c:pt idx="39">
                  <c:v>8.038216357801879</c:v>
                </c:pt>
                <c:pt idx="40">
                  <c:v>6.5835922600326979</c:v>
                </c:pt>
                <c:pt idx="41">
                  <c:v>8.9306174526001367</c:v>
                </c:pt>
                <c:pt idx="42">
                  <c:v>7.679763248801355</c:v>
                </c:pt>
                <c:pt idx="43">
                  <c:v>7.0028256479948974</c:v>
                </c:pt>
                <c:pt idx="44">
                  <c:v>6.2749901327570363</c:v>
                </c:pt>
                <c:pt idx="45">
                  <c:v>8.7963518215129639</c:v>
                </c:pt>
                <c:pt idx="46">
                  <c:v>11.252665719009078</c:v>
                </c:pt>
                <c:pt idx="47">
                  <c:v>9.1646374477270758</c:v>
                </c:pt>
                <c:pt idx="48">
                  <c:v>12.551928127678604</c:v>
                </c:pt>
                <c:pt idx="49">
                  <c:v>7.2833975868242078</c:v>
                </c:pt>
                <c:pt idx="50">
                  <c:v>9.7405487016851549</c:v>
                </c:pt>
                <c:pt idx="51">
                  <c:v>8.87462855073891</c:v>
                </c:pt>
                <c:pt idx="52">
                  <c:v>7.8642444390576385</c:v>
                </c:pt>
                <c:pt idx="53">
                  <c:v>9.8127438516550427</c:v>
                </c:pt>
                <c:pt idx="54">
                  <c:v>5.3294676938920045</c:v>
                </c:pt>
                <c:pt idx="55">
                  <c:v>4.8251589923155844</c:v>
                </c:pt>
                <c:pt idx="56">
                  <c:v>5.572082083435447</c:v>
                </c:pt>
                <c:pt idx="57">
                  <c:v>15.914789680843795</c:v>
                </c:pt>
                <c:pt idx="58">
                  <c:v>14.189837781629393</c:v>
                </c:pt>
                <c:pt idx="59">
                  <c:v>10.368782927862336</c:v>
                </c:pt>
                <c:pt idx="60">
                  <c:v>14.35533637301489</c:v>
                </c:pt>
                <c:pt idx="61">
                  <c:v>13.861687132760006</c:v>
                </c:pt>
                <c:pt idx="62">
                  <c:v>11.208600206691615</c:v>
                </c:pt>
                <c:pt idx="63">
                  <c:v>12.35514562918136</c:v>
                </c:pt>
                <c:pt idx="64">
                  <c:v>10.717062977981785</c:v>
                </c:pt>
                <c:pt idx="65">
                  <c:v>10.960596100295003</c:v>
                </c:pt>
                <c:pt idx="66">
                  <c:v>11.059474510231087</c:v>
                </c:pt>
                <c:pt idx="67">
                  <c:v>10.480112835984778</c:v>
                </c:pt>
                <c:pt idx="68">
                  <c:v>8.48566207113487</c:v>
                </c:pt>
                <c:pt idx="69">
                  <c:v>8.5125796820336284</c:v>
                </c:pt>
                <c:pt idx="70">
                  <c:v>6.2930134021898008</c:v>
                </c:pt>
                <c:pt idx="71">
                  <c:v>5.2138949734150692</c:v>
                </c:pt>
                <c:pt idx="72">
                  <c:v>4.6424887296001369</c:v>
                </c:pt>
                <c:pt idx="73">
                  <c:v>4.9330059843790979</c:v>
                </c:pt>
                <c:pt idx="74">
                  <c:v>4.6066646230956421</c:v>
                </c:pt>
                <c:pt idx="75">
                  <c:v>2.9865965200927569</c:v>
                </c:pt>
                <c:pt idx="76">
                  <c:v>4.817480539648642</c:v>
                </c:pt>
                <c:pt idx="77">
                  <c:v>5.1769985893425314</c:v>
                </c:pt>
                <c:pt idx="78">
                  <c:v>3.8689131984909304</c:v>
                </c:pt>
                <c:pt idx="79">
                  <c:v>3.9646459789015216</c:v>
                </c:pt>
                <c:pt idx="80">
                  <c:v>5.7964074229856264</c:v>
                </c:pt>
                <c:pt idx="81">
                  <c:v>3.2569370199788148</c:v>
                </c:pt>
                <c:pt idx="82">
                  <c:v>4.432932990336595</c:v>
                </c:pt>
                <c:pt idx="83">
                  <c:v>3.9180751652696468</c:v>
                </c:pt>
                <c:pt idx="84">
                  <c:v>4.9172990280249795</c:v>
                </c:pt>
                <c:pt idx="85">
                  <c:v>4.6439638789824489</c:v>
                </c:pt>
                <c:pt idx="86">
                  <c:v>3.8429588187164145</c:v>
                </c:pt>
                <c:pt idx="87">
                  <c:v>5.3327402290563946</c:v>
                </c:pt>
                <c:pt idx="88">
                  <c:v>4.7825645734822979</c:v>
                </c:pt>
                <c:pt idx="89">
                  <c:v>5.0001115716453608</c:v>
                </c:pt>
                <c:pt idx="90">
                  <c:v>4.9560725811946522</c:v>
                </c:pt>
                <c:pt idx="91">
                  <c:v>4.6379068618748063</c:v>
                </c:pt>
                <c:pt idx="92">
                  <c:v>6.480087792360667</c:v>
                </c:pt>
                <c:pt idx="93">
                  <c:v>5.1208937841329494</c:v>
                </c:pt>
                <c:pt idx="94">
                  <c:v>5.5921002022588953</c:v>
                </c:pt>
                <c:pt idx="95">
                  <c:v>4.8027633705245769</c:v>
                </c:pt>
                <c:pt idx="96">
                  <c:v>4.6685553210471236</c:v>
                </c:pt>
                <c:pt idx="97">
                  <c:v>5.19548041572288</c:v>
                </c:pt>
                <c:pt idx="98">
                  <c:v>2.5106786586311611</c:v>
                </c:pt>
                <c:pt idx="99">
                  <c:v>4.6599023679973151</c:v>
                </c:pt>
                <c:pt idx="100">
                  <c:v>6.9205981628095756</c:v>
                </c:pt>
                <c:pt idx="101">
                  <c:v>5.4055733741342307</c:v>
                </c:pt>
                <c:pt idx="102">
                  <c:v>4.4514870224463028</c:v>
                </c:pt>
                <c:pt idx="103">
                  <c:v>3.0542216316488844</c:v>
                </c:pt>
                <c:pt idx="104">
                  <c:v>4.4519786816470202</c:v>
                </c:pt>
                <c:pt idx="105">
                  <c:v>3.8820638093733009</c:v>
                </c:pt>
                <c:pt idx="106">
                  <c:v>4.4045874300090739</c:v>
                </c:pt>
                <c:pt idx="107">
                  <c:v>5.5334778969454028</c:v>
                </c:pt>
                <c:pt idx="108">
                  <c:v>5.3396853619663647</c:v>
                </c:pt>
                <c:pt idx="109">
                  <c:v>6.5376257663799162</c:v>
                </c:pt>
                <c:pt idx="110">
                  <c:v>6.8974250780540016</c:v>
                </c:pt>
                <c:pt idx="111">
                  <c:v>3.6471500644376711</c:v>
                </c:pt>
                <c:pt idx="112">
                  <c:v>4.3167875159563769</c:v>
                </c:pt>
                <c:pt idx="113">
                  <c:v>5.7464895159796168</c:v>
                </c:pt>
                <c:pt idx="114">
                  <c:v>5.0995668159307623</c:v>
                </c:pt>
                <c:pt idx="115">
                  <c:v>5.0174493308388133</c:v>
                </c:pt>
                <c:pt idx="116">
                  <c:v>5.2267398680277912</c:v>
                </c:pt>
                <c:pt idx="117">
                  <c:v>4.5120754746117662</c:v>
                </c:pt>
                <c:pt idx="118">
                  <c:v>3.6865263628461546</c:v>
                </c:pt>
                <c:pt idx="119">
                  <c:v>3.3191275678139642</c:v>
                </c:pt>
                <c:pt idx="120">
                  <c:v>3.4814066681030851</c:v>
                </c:pt>
                <c:pt idx="121">
                  <c:v>5.7587044614509546</c:v>
                </c:pt>
                <c:pt idx="122">
                  <c:v>4.7760387326745359</c:v>
                </c:pt>
                <c:pt idx="123">
                  <c:v>2.8091121644549051</c:v>
                </c:pt>
                <c:pt idx="124">
                  <c:v>3.9533772796182096</c:v>
                </c:pt>
                <c:pt idx="125">
                  <c:v>1.3376418221103308</c:v>
                </c:pt>
                <c:pt idx="126">
                  <c:v>2.3935889965463142</c:v>
                </c:pt>
                <c:pt idx="127">
                  <c:v>3.6368907132277255</c:v>
                </c:pt>
                <c:pt idx="128">
                  <c:v>2.9377840621555475</c:v>
                </c:pt>
                <c:pt idx="129">
                  <c:v>3.0352103447110061</c:v>
                </c:pt>
                <c:pt idx="130">
                  <c:v>5.2253261138115832</c:v>
                </c:pt>
                <c:pt idx="131">
                  <c:v>4.3668744531075561</c:v>
                </c:pt>
                <c:pt idx="132">
                  <c:v>4.4673826686208358</c:v>
                </c:pt>
                <c:pt idx="133">
                  <c:v>5.1785904917068839</c:v>
                </c:pt>
                <c:pt idx="134">
                  <c:v>7.433518405185036</c:v>
                </c:pt>
                <c:pt idx="135">
                  <c:v>5.3553975411363304</c:v>
                </c:pt>
                <c:pt idx="136">
                  <c:v>8.1677762916571091</c:v>
                </c:pt>
                <c:pt idx="137">
                  <c:v>4.9051632736580757</c:v>
                </c:pt>
                <c:pt idx="138">
                  <c:v>3.6587025310161088</c:v>
                </c:pt>
                <c:pt idx="139">
                  <c:v>5.0106144020347747</c:v>
                </c:pt>
                <c:pt idx="140">
                  <c:v>6.5821162831239102</c:v>
                </c:pt>
                <c:pt idx="141">
                  <c:v>5.6589033955462291</c:v>
                </c:pt>
                <c:pt idx="142">
                  <c:v>5.703969511167446</c:v>
                </c:pt>
                <c:pt idx="143">
                  <c:v>6.1120317492796161</c:v>
                </c:pt>
                <c:pt idx="144">
                  <c:v>5.4219124547002373</c:v>
                </c:pt>
                <c:pt idx="145">
                  <c:v>3.7490812716765451</c:v>
                </c:pt>
                <c:pt idx="146">
                  <c:v>3.3680896912328508</c:v>
                </c:pt>
                <c:pt idx="147">
                  <c:v>1.0408530607260653</c:v>
                </c:pt>
                <c:pt idx="148">
                  <c:v>1.7676329455424415</c:v>
                </c:pt>
                <c:pt idx="149">
                  <c:v>2.7555998101290076</c:v>
                </c:pt>
                <c:pt idx="150">
                  <c:v>4.3304311282118588</c:v>
                </c:pt>
                <c:pt idx="151">
                  <c:v>4.8941169554896637</c:v>
                </c:pt>
                <c:pt idx="152">
                  <c:v>2.0919291695580817</c:v>
                </c:pt>
                <c:pt idx="153">
                  <c:v>5.0756710283610484</c:v>
                </c:pt>
                <c:pt idx="154">
                  <c:v>5.9810948472119936</c:v>
                </c:pt>
                <c:pt idx="155">
                  <c:v>3.0414259818535276</c:v>
                </c:pt>
                <c:pt idx="156">
                  <c:v>1.8632371976491813</c:v>
                </c:pt>
                <c:pt idx="157">
                  <c:v>4.8118662222400861</c:v>
                </c:pt>
                <c:pt idx="158">
                  <c:v>3.5937998067151118</c:v>
                </c:pt>
                <c:pt idx="159">
                  <c:v>3.4631302838850937</c:v>
                </c:pt>
                <c:pt idx="160">
                  <c:v>4.8547648524759346</c:v>
                </c:pt>
                <c:pt idx="161">
                  <c:v>4.0347032439817943</c:v>
                </c:pt>
                <c:pt idx="162">
                  <c:v>5.1842587147828922</c:v>
                </c:pt>
                <c:pt idx="163">
                  <c:v>4.9651581210029745</c:v>
                </c:pt>
                <c:pt idx="164">
                  <c:v>5.33226720185099</c:v>
                </c:pt>
                <c:pt idx="165">
                  <c:v>4.5240309006779675</c:v>
                </c:pt>
                <c:pt idx="166">
                  <c:v>7.5821606154396468</c:v>
                </c:pt>
                <c:pt idx="167">
                  <c:v>7.0174043210222159</c:v>
                </c:pt>
                <c:pt idx="168">
                  <c:v>8.0328047973147942</c:v>
                </c:pt>
                <c:pt idx="169">
                  <c:v>8.1667477796951253</c:v>
                </c:pt>
                <c:pt idx="170">
                  <c:v>7.2487055727530958</c:v>
                </c:pt>
                <c:pt idx="171">
                  <c:v>6.2990513042898755</c:v>
                </c:pt>
                <c:pt idx="172">
                  <c:v>5.0587819712142847</c:v>
                </c:pt>
                <c:pt idx="173">
                  <c:v>5.6368279765567886</c:v>
                </c:pt>
                <c:pt idx="174">
                  <c:v>6.1718269549752227</c:v>
                </c:pt>
                <c:pt idx="175">
                  <c:v>7.9333289504718794</c:v>
                </c:pt>
                <c:pt idx="176">
                  <c:v>5.5952484669929028</c:v>
                </c:pt>
                <c:pt idx="177">
                  <c:v>6.5191416684690724</c:v>
                </c:pt>
                <c:pt idx="178">
                  <c:v>6.1268234828096642</c:v>
                </c:pt>
                <c:pt idx="179">
                  <c:v>4.9249596763870125</c:v>
                </c:pt>
                <c:pt idx="180">
                  <c:v>6.6455503736472457</c:v>
                </c:pt>
                <c:pt idx="181">
                  <c:v>3.6893177807410513</c:v>
                </c:pt>
                <c:pt idx="182">
                  <c:v>4.5475481583315194</c:v>
                </c:pt>
                <c:pt idx="183">
                  <c:v>2.7340636267772194</c:v>
                </c:pt>
                <c:pt idx="184">
                  <c:v>4.5157301273559538</c:v>
                </c:pt>
                <c:pt idx="185">
                  <c:v>5.8775778213955148</c:v>
                </c:pt>
                <c:pt idx="186">
                  <c:v>4.3758579358915108</c:v>
                </c:pt>
                <c:pt idx="187">
                  <c:v>3.6267376157220439</c:v>
                </c:pt>
                <c:pt idx="188">
                  <c:v>5.9099313731567369</c:v>
                </c:pt>
                <c:pt idx="189">
                  <c:v>4.392349317237402</c:v>
                </c:pt>
                <c:pt idx="190">
                  <c:v>6.0146933081372982</c:v>
                </c:pt>
                <c:pt idx="191">
                  <c:v>5.0918714117221304</c:v>
                </c:pt>
                <c:pt idx="192">
                  <c:v>4.6564561871194305</c:v>
                </c:pt>
                <c:pt idx="193">
                  <c:v>4.2935145520594897</c:v>
                </c:pt>
                <c:pt idx="194">
                  <c:v>4.557982860136617</c:v>
                </c:pt>
                <c:pt idx="195">
                  <c:v>4.7914011986369225</c:v>
                </c:pt>
                <c:pt idx="196">
                  <c:v>3.6222467070793942</c:v>
                </c:pt>
                <c:pt idx="197">
                  <c:v>1.7228878452875733</c:v>
                </c:pt>
                <c:pt idx="198">
                  <c:v>0.48427884659484388</c:v>
                </c:pt>
                <c:pt idx="199">
                  <c:v>3.6938747611620277</c:v>
                </c:pt>
                <c:pt idx="200">
                  <c:v>3.2513273509202087</c:v>
                </c:pt>
                <c:pt idx="201">
                  <c:v>3.4953581193799033</c:v>
                </c:pt>
                <c:pt idx="202">
                  <c:v>6.046817966608601</c:v>
                </c:pt>
                <c:pt idx="203">
                  <c:v>4.4145076531162539</c:v>
                </c:pt>
                <c:pt idx="204">
                  <c:v>4.6851840765382038</c:v>
                </c:pt>
                <c:pt idx="205">
                  <c:v>4.1098448604002309</c:v>
                </c:pt>
                <c:pt idx="206">
                  <c:v>1.3924197947300692</c:v>
                </c:pt>
                <c:pt idx="207">
                  <c:v>5.5189310452764273</c:v>
                </c:pt>
                <c:pt idx="208">
                  <c:v>2.2134977588672635</c:v>
                </c:pt>
                <c:pt idx="209">
                  <c:v>4.0673810209079271</c:v>
                </c:pt>
                <c:pt idx="210">
                  <c:v>1.6792258507624378</c:v>
                </c:pt>
                <c:pt idx="211">
                  <c:v>4.5947870627813732</c:v>
                </c:pt>
                <c:pt idx="212">
                  <c:v>3.5205881905983865</c:v>
                </c:pt>
                <c:pt idx="213">
                  <c:v>2.9660003331677642</c:v>
                </c:pt>
                <c:pt idx="214">
                  <c:v>6.3312314528159375</c:v>
                </c:pt>
                <c:pt idx="215">
                  <c:v>6.9063546162986347</c:v>
                </c:pt>
                <c:pt idx="216">
                  <c:v>2.4322402131225083</c:v>
                </c:pt>
                <c:pt idx="217">
                  <c:v>2.3182710841001035</c:v>
                </c:pt>
                <c:pt idx="218">
                  <c:v>1.6059234464366656</c:v>
                </c:pt>
                <c:pt idx="219">
                  <c:v>3.2723153711946082</c:v>
                </c:pt>
                <c:pt idx="220">
                  <c:v>3.5853275326444889</c:v>
                </c:pt>
                <c:pt idx="221">
                  <c:v>3.0884623039910064</c:v>
                </c:pt>
                <c:pt idx="222">
                  <c:v>3.0801137333664363</c:v>
                </c:pt>
                <c:pt idx="223">
                  <c:v>2.1043693062787971</c:v>
                </c:pt>
                <c:pt idx="224">
                  <c:v>1.8905269610537603</c:v>
                </c:pt>
                <c:pt idx="225">
                  <c:v>4.2768005113721426</c:v>
                </c:pt>
                <c:pt idx="226">
                  <c:v>4.2834145039059042</c:v>
                </c:pt>
                <c:pt idx="227">
                  <c:v>4.2816122448274605</c:v>
                </c:pt>
                <c:pt idx="228">
                  <c:v>4.8344404534933521</c:v>
                </c:pt>
                <c:pt idx="229">
                  <c:v>6.4716365102537914</c:v>
                </c:pt>
                <c:pt idx="230">
                  <c:v>6.2834126991975765</c:v>
                </c:pt>
                <c:pt idx="231">
                  <c:v>6.9897166884562978</c:v>
                </c:pt>
                <c:pt idx="232">
                  <c:v>9.0729125022615946</c:v>
                </c:pt>
                <c:pt idx="233">
                  <c:v>12.130575764655422</c:v>
                </c:pt>
                <c:pt idx="234">
                  <c:v>13.61430867685414</c:v>
                </c:pt>
                <c:pt idx="235">
                  <c:v>14.643268314716263</c:v>
                </c:pt>
                <c:pt idx="236">
                  <c:v>13.331415139015819</c:v>
                </c:pt>
                <c:pt idx="237">
                  <c:v>13.877304361920944</c:v>
                </c:pt>
                <c:pt idx="238">
                  <c:v>13.407962195354823</c:v>
                </c:pt>
                <c:pt idx="239">
                  <c:v>12.720960448299927</c:v>
                </c:pt>
                <c:pt idx="240">
                  <c:v>13.53397275673866</c:v>
                </c:pt>
                <c:pt idx="241">
                  <c:v>13.087088901239065</c:v>
                </c:pt>
                <c:pt idx="242">
                  <c:v>10.427493226800346</c:v>
                </c:pt>
                <c:pt idx="243">
                  <c:v>4.6231563095311374</c:v>
                </c:pt>
                <c:pt idx="244">
                  <c:v>-0.18612251210361863</c:v>
                </c:pt>
                <c:pt idx="245">
                  <c:v>1.6167953936641541</c:v>
                </c:pt>
                <c:pt idx="246">
                  <c:v>0.91784007119085431</c:v>
                </c:pt>
                <c:pt idx="247">
                  <c:v>4.4389818981271842</c:v>
                </c:pt>
                <c:pt idx="248">
                  <c:v>2.640510809513704</c:v>
                </c:pt>
                <c:pt idx="249">
                  <c:v>2.1855611492795264</c:v>
                </c:pt>
                <c:pt idx="250">
                  <c:v>3.1890030828400437</c:v>
                </c:pt>
                <c:pt idx="251">
                  <c:v>3.890207403960467</c:v>
                </c:pt>
                <c:pt idx="252">
                  <c:v>4.2551584387547132</c:v>
                </c:pt>
                <c:pt idx="253">
                  <c:v>3.6181461469101071</c:v>
                </c:pt>
                <c:pt idx="254">
                  <c:v>3.7023778806685952</c:v>
                </c:pt>
                <c:pt idx="255">
                  <c:v>4.5699938760049861</c:v>
                </c:pt>
                <c:pt idx="256">
                  <c:v>4.6304785151590906</c:v>
                </c:pt>
                <c:pt idx="257">
                  <c:v>3.8646321010703537</c:v>
                </c:pt>
                <c:pt idx="258">
                  <c:v>4.6475711199308689</c:v>
                </c:pt>
                <c:pt idx="259">
                  <c:v>4.265920896627124</c:v>
                </c:pt>
                <c:pt idx="260">
                  <c:v>4.0026505847118274</c:v>
                </c:pt>
                <c:pt idx="261">
                  <c:v>4.6417563004004618</c:v>
                </c:pt>
                <c:pt idx="262">
                  <c:v>4.0176462844104162</c:v>
                </c:pt>
                <c:pt idx="263">
                  <c:v>5.1339332909768309</c:v>
                </c:pt>
                <c:pt idx="264">
                  <c:v>5.9092876482807277</c:v>
                </c:pt>
                <c:pt idx="265">
                  <c:v>5.6334542357547015</c:v>
                </c:pt>
                <c:pt idx="266">
                  <c:v>6.1857879311525554</c:v>
                </c:pt>
                <c:pt idx="267">
                  <c:v>6.4869181213160978</c:v>
                </c:pt>
                <c:pt idx="268">
                  <c:v>6.5863080979400257</c:v>
                </c:pt>
                <c:pt idx="269">
                  <c:v>9.8071222429468552</c:v>
                </c:pt>
                <c:pt idx="270">
                  <c:v>10.013983525938809</c:v>
                </c:pt>
                <c:pt idx="271">
                  <c:v>11.376223631537099</c:v>
                </c:pt>
                <c:pt idx="272">
                  <c:v>13.424453192167899</c:v>
                </c:pt>
                <c:pt idx="273">
                  <c:v>12.217462347335863</c:v>
                </c:pt>
                <c:pt idx="274">
                  <c:v>11.19977158588417</c:v>
                </c:pt>
                <c:pt idx="275">
                  <c:v>14.951634292710727</c:v>
                </c:pt>
                <c:pt idx="276">
                  <c:v>15.073285237004123</c:v>
                </c:pt>
                <c:pt idx="277">
                  <c:v>14.839140447335575</c:v>
                </c:pt>
                <c:pt idx="278">
                  <c:v>13.970363842797022</c:v>
                </c:pt>
                <c:pt idx="279">
                  <c:v>10.240030530008971</c:v>
                </c:pt>
                <c:pt idx="280">
                  <c:v>11.277749932237549</c:v>
                </c:pt>
                <c:pt idx="281">
                  <c:v>12.097029780282405</c:v>
                </c:pt>
                <c:pt idx="282">
                  <c:v>6.2336375983640337</c:v>
                </c:pt>
                <c:pt idx="283">
                  <c:v>4.115602963379386</c:v>
                </c:pt>
                <c:pt idx="284">
                  <c:v>3.3786107374997947</c:v>
                </c:pt>
                <c:pt idx="285">
                  <c:v>3.6329285422951969</c:v>
                </c:pt>
                <c:pt idx="286">
                  <c:v>7.3367198697824865</c:v>
                </c:pt>
                <c:pt idx="287">
                  <c:v>8.0224392629347125</c:v>
                </c:pt>
                <c:pt idx="288">
                  <c:v>10.157710337156223</c:v>
                </c:pt>
                <c:pt idx="289">
                  <c:v>9.9882072152452395</c:v>
                </c:pt>
                <c:pt idx="290">
                  <c:v>6.6920733424047212</c:v>
                </c:pt>
                <c:pt idx="291">
                  <c:v>5.1542294365686487</c:v>
                </c:pt>
                <c:pt idx="292">
                  <c:v>6.7613972196679279</c:v>
                </c:pt>
                <c:pt idx="293">
                  <c:v>4.4071163774344111</c:v>
                </c:pt>
                <c:pt idx="294">
                  <c:v>4.2225784782553584</c:v>
                </c:pt>
                <c:pt idx="295">
                  <c:v>3.4224575839502931</c:v>
                </c:pt>
                <c:pt idx="296">
                  <c:v>3.8667255543624397</c:v>
                </c:pt>
                <c:pt idx="297">
                  <c:v>3.1841720331776813</c:v>
                </c:pt>
                <c:pt idx="298">
                  <c:v>2.5870844159465403</c:v>
                </c:pt>
                <c:pt idx="299">
                  <c:v>2.19558317030293</c:v>
                </c:pt>
                <c:pt idx="300">
                  <c:v>2.609450842149537</c:v>
                </c:pt>
                <c:pt idx="301">
                  <c:v>2.0955505347913945</c:v>
                </c:pt>
                <c:pt idx="302">
                  <c:v>4.1469982216190751</c:v>
                </c:pt>
                <c:pt idx="303">
                  <c:v>5.1650137002622243</c:v>
                </c:pt>
                <c:pt idx="304">
                  <c:v>3.3380336380741809</c:v>
                </c:pt>
                <c:pt idx="305">
                  <c:v>4.3844561674190485</c:v>
                </c:pt>
                <c:pt idx="306">
                  <c:v>4.0962443679132923</c:v>
                </c:pt>
                <c:pt idx="307">
                  <c:v>4.4976670962412957</c:v>
                </c:pt>
                <c:pt idx="308">
                  <c:v>3.9982520728695587</c:v>
                </c:pt>
                <c:pt idx="309">
                  <c:v>4.2508337244843748</c:v>
                </c:pt>
                <c:pt idx="310">
                  <c:v>4.1525814284098841</c:v>
                </c:pt>
                <c:pt idx="311">
                  <c:v>4.4570656792921408</c:v>
                </c:pt>
                <c:pt idx="312">
                  <c:v>4.6894898055846372</c:v>
                </c:pt>
                <c:pt idx="313">
                  <c:v>4.8386759409315863</c:v>
                </c:pt>
                <c:pt idx="314">
                  <c:v>5.4015853210064915</c:v>
                </c:pt>
                <c:pt idx="315">
                  <c:v>4.514169040210632</c:v>
                </c:pt>
                <c:pt idx="316">
                  <c:v>4.0421323490166614</c:v>
                </c:pt>
                <c:pt idx="317">
                  <c:v>3.7395528147543815</c:v>
                </c:pt>
                <c:pt idx="318">
                  <c:v>4.1194453319522051</c:v>
                </c:pt>
                <c:pt idx="319">
                  <c:v>4.1481054029685822</c:v>
                </c:pt>
                <c:pt idx="320">
                  <c:v>4.5834234606436315</c:v>
                </c:pt>
                <c:pt idx="321">
                  <c:v>4.5197018505221882</c:v>
                </c:pt>
                <c:pt idx="322">
                  <c:v>4.0274273698667358</c:v>
                </c:pt>
                <c:pt idx="323">
                  <c:v>4.887941341599074</c:v>
                </c:pt>
                <c:pt idx="324">
                  <c:v>4.6558051922092902</c:v>
                </c:pt>
                <c:pt idx="325">
                  <c:v>4.3043008813189125</c:v>
                </c:pt>
                <c:pt idx="326">
                  <c:v>4.5636232735222713</c:v>
                </c:pt>
                <c:pt idx="327">
                  <c:v>3.7020485289344687</c:v>
                </c:pt>
                <c:pt idx="328">
                  <c:v>4.5046138641043427</c:v>
                </c:pt>
                <c:pt idx="329">
                  <c:v>4.8186284265974777</c:v>
                </c:pt>
                <c:pt idx="330">
                  <c:v>4.2156930666476926</c:v>
                </c:pt>
                <c:pt idx="331">
                  <c:v>4.4035354350617943</c:v>
                </c:pt>
                <c:pt idx="332">
                  <c:v>4.1501316958885148</c:v>
                </c:pt>
                <c:pt idx="333">
                  <c:v>4.6988619723336482</c:v>
                </c:pt>
                <c:pt idx="334">
                  <c:v>5.0668834006589281</c:v>
                </c:pt>
                <c:pt idx="335">
                  <c:v>6.6988747197274652</c:v>
                </c:pt>
                <c:pt idx="336">
                  <c:v>5.1180921228417269</c:v>
                </c:pt>
                <c:pt idx="337">
                  <c:v>6.0327265555055396</c:v>
                </c:pt>
                <c:pt idx="338">
                  <c:v>6.5554719869807947</c:v>
                </c:pt>
                <c:pt idx="339">
                  <c:v>7.7871110863235664</c:v>
                </c:pt>
                <c:pt idx="340">
                  <c:v>7.5041062813165205</c:v>
                </c:pt>
                <c:pt idx="341">
                  <c:v>7.800066295714009</c:v>
                </c:pt>
                <c:pt idx="342">
                  <c:v>9.5661244377640617</c:v>
                </c:pt>
                <c:pt idx="343">
                  <c:v>12.41763466381509</c:v>
                </c:pt>
                <c:pt idx="344">
                  <c:v>13.345147907269796</c:v>
                </c:pt>
                <c:pt idx="345">
                  <c:v>16.424954910086846</c:v>
                </c:pt>
                <c:pt idx="346">
                  <c:v>14.599122477230717</c:v>
                </c:pt>
                <c:pt idx="347">
                  <c:v>13.92308623717174</c:v>
                </c:pt>
                <c:pt idx="348">
                  <c:v>15.944117078111358</c:v>
                </c:pt>
                <c:pt idx="349">
                  <c:v>15.174091195340234</c:v>
                </c:pt>
                <c:pt idx="350">
                  <c:v>15.245137552684255</c:v>
                </c:pt>
                <c:pt idx="351">
                  <c:v>15.602344027072643</c:v>
                </c:pt>
                <c:pt idx="352">
                  <c:v>16.435305227014243</c:v>
                </c:pt>
                <c:pt idx="353">
                  <c:v>14.788982600598636</c:v>
                </c:pt>
                <c:pt idx="354">
                  <c:v>18.044636699058472</c:v>
                </c:pt>
                <c:pt idx="355">
                  <c:v>15.422942158038461</c:v>
                </c:pt>
                <c:pt idx="356">
                  <c:v>14.381861035688095</c:v>
                </c:pt>
                <c:pt idx="357">
                  <c:v>15.886588893323829</c:v>
                </c:pt>
                <c:pt idx="358">
                  <c:v>16.611185165941112</c:v>
                </c:pt>
                <c:pt idx="359">
                  <c:v>14.308714081845576</c:v>
                </c:pt>
                <c:pt idx="360">
                  <c:v>17.705187480583579</c:v>
                </c:pt>
                <c:pt idx="361">
                  <c:v>16.577464217145426</c:v>
                </c:pt>
                <c:pt idx="362">
                  <c:v>15.174906746318083</c:v>
                </c:pt>
                <c:pt idx="363">
                  <c:v>16.7476964508283</c:v>
                </c:pt>
                <c:pt idx="364">
                  <c:v>16.881060478699641</c:v>
                </c:pt>
                <c:pt idx="365">
                  <c:v>16.437202392174608</c:v>
                </c:pt>
                <c:pt idx="366">
                  <c:v>18.161743354728916</c:v>
                </c:pt>
                <c:pt idx="367">
                  <c:v>17.259778992733047</c:v>
                </c:pt>
                <c:pt idx="368">
                  <c:v>18.252929741767598</c:v>
                </c:pt>
                <c:pt idx="369">
                  <c:v>17.566194267763734</c:v>
                </c:pt>
                <c:pt idx="370">
                  <c:v>18.489750377046843</c:v>
                </c:pt>
                <c:pt idx="371">
                  <c:v>18.66222339619938</c:v>
                </c:pt>
                <c:pt idx="372">
                  <c:v>19.09397721547915</c:v>
                </c:pt>
                <c:pt idx="373">
                  <c:v>18.649460721056375</c:v>
                </c:pt>
                <c:pt idx="374">
                  <c:v>18.587397119690092</c:v>
                </c:pt>
                <c:pt idx="375">
                  <c:v>19.424314572200903</c:v>
                </c:pt>
                <c:pt idx="376">
                  <c:v>18.324687816201674</c:v>
                </c:pt>
                <c:pt idx="377">
                  <c:v>17.887837798952265</c:v>
                </c:pt>
                <c:pt idx="378">
                  <c:v>18.589107782175482</c:v>
                </c:pt>
                <c:pt idx="379">
                  <c:v>16.259591165572228</c:v>
                </c:pt>
                <c:pt idx="380">
                  <c:v>17.183126885866354</c:v>
                </c:pt>
                <c:pt idx="381">
                  <c:v>16.487271077593494</c:v>
                </c:pt>
                <c:pt idx="382">
                  <c:v>18.116587232662155</c:v>
                </c:pt>
                <c:pt idx="383">
                  <c:v>17.656735651476076</c:v>
                </c:pt>
                <c:pt idx="384">
                  <c:v>16.128070087047046</c:v>
                </c:pt>
                <c:pt idx="385">
                  <c:v>17.365092804265451</c:v>
                </c:pt>
                <c:pt idx="386">
                  <c:v>16.274926254516387</c:v>
                </c:pt>
                <c:pt idx="387">
                  <c:v>16.890264589685348</c:v>
                </c:pt>
                <c:pt idx="388">
                  <c:v>16.376778751353655</c:v>
                </c:pt>
                <c:pt idx="389">
                  <c:v>18.396433672460283</c:v>
                </c:pt>
                <c:pt idx="390">
                  <c:v>16.895801762428164</c:v>
                </c:pt>
                <c:pt idx="391">
                  <c:v>19.68777557454025</c:v>
                </c:pt>
                <c:pt idx="392">
                  <c:v>18.976715093439417</c:v>
                </c:pt>
                <c:pt idx="393">
                  <c:v>17.49781982880436</c:v>
                </c:pt>
                <c:pt idx="394">
                  <c:v>14.818974988413411</c:v>
                </c:pt>
                <c:pt idx="395">
                  <c:v>13.931460198943082</c:v>
                </c:pt>
                <c:pt idx="396">
                  <c:v>14.199004421820526</c:v>
                </c:pt>
                <c:pt idx="397">
                  <c:v>13.419917416036329</c:v>
                </c:pt>
                <c:pt idx="398">
                  <c:v>13.6685699942759</c:v>
                </c:pt>
                <c:pt idx="399">
                  <c:v>14.532827411911553</c:v>
                </c:pt>
                <c:pt idx="400">
                  <c:v>13.92338469172082</c:v>
                </c:pt>
                <c:pt idx="401">
                  <c:v>14.331528449099148</c:v>
                </c:pt>
                <c:pt idx="402">
                  <c:v>13.72665851029063</c:v>
                </c:pt>
                <c:pt idx="403">
                  <c:v>13.96509775323311</c:v>
                </c:pt>
                <c:pt idx="404">
                  <c:v>13.128425573103167</c:v>
                </c:pt>
                <c:pt idx="405">
                  <c:v>11.948528285876041</c:v>
                </c:pt>
                <c:pt idx="406">
                  <c:v>9.568085440544678</c:v>
                </c:pt>
                <c:pt idx="407">
                  <c:v>8.9036143305065281</c:v>
                </c:pt>
                <c:pt idx="408">
                  <c:v>7.999377267302993</c:v>
                </c:pt>
                <c:pt idx="409">
                  <c:v>1.4710420198298617</c:v>
                </c:pt>
                <c:pt idx="410">
                  <c:v>0.30767666145859596</c:v>
                </c:pt>
                <c:pt idx="411">
                  <c:v>3.6993445263440701</c:v>
                </c:pt>
                <c:pt idx="412">
                  <c:v>5.2114679225299403</c:v>
                </c:pt>
                <c:pt idx="413">
                  <c:v>7.7188388730165025</c:v>
                </c:pt>
                <c:pt idx="414">
                  <c:v>4.5308292228117999</c:v>
                </c:pt>
                <c:pt idx="415">
                  <c:v>4.0753958146952938</c:v>
                </c:pt>
                <c:pt idx="416">
                  <c:v>2.8410932120762746</c:v>
                </c:pt>
                <c:pt idx="417">
                  <c:v>2.9894206392335545</c:v>
                </c:pt>
                <c:pt idx="418">
                  <c:v>4.1131443693772853</c:v>
                </c:pt>
                <c:pt idx="419">
                  <c:v>3.3109826917016778</c:v>
                </c:pt>
                <c:pt idx="420">
                  <c:v>2.908562861200485</c:v>
                </c:pt>
                <c:pt idx="421">
                  <c:v>4.3311264406934065</c:v>
                </c:pt>
                <c:pt idx="422">
                  <c:v>3.282977199218569</c:v>
                </c:pt>
                <c:pt idx="423">
                  <c:v>3.4520152236363852</c:v>
                </c:pt>
                <c:pt idx="424">
                  <c:v>3.7977303914536691</c:v>
                </c:pt>
                <c:pt idx="425">
                  <c:v>3.849281555883791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F3-C945-8A2C-CF04B8C9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944000"/>
        <c:axId val="1986864992"/>
      </c:scatterChart>
      <c:valAx>
        <c:axId val="19869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864992"/>
        <c:crosses val="autoZero"/>
        <c:crossBetween val="midCat"/>
      </c:valAx>
      <c:valAx>
        <c:axId val="19868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94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407</xdr:col>
      <xdr:colOff>483696</xdr:colOff>
      <xdr:row>5</xdr:row>
      <xdr:rowOff>31388</xdr:rowOff>
    </xdr:from>
    <xdr:to>
      <xdr:col>426</xdr:col>
      <xdr:colOff>550333</xdr:colOff>
      <xdr:row>55</xdr:row>
      <xdr:rowOff>105833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4EC2DA28-32DB-11F3-8632-A1A618D9E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B3D8-E1B4-394C-8E58-C1FD0A7FAADB}">
  <dimension ref="A1:OM427"/>
  <sheetViews>
    <sheetView tabSelected="1" topLeftCell="A9" zoomScale="75" workbookViewId="0">
      <pane xSplit="7260" topLeftCell="OV1"/>
      <selection activeCell="F43" sqref="F43"/>
      <selection pane="topRight" activeCell="OZ63" sqref="OZ63"/>
    </sheetView>
  </sheetViews>
  <sheetFormatPr baseColWidth="10" defaultRowHeight="16" x14ac:dyDescent="0.2"/>
  <cols>
    <col min="381" max="381" width="10.83203125" style="1"/>
  </cols>
  <sheetData>
    <row r="1" spans="1:40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s="2" t="s">
        <v>24</v>
      </c>
      <c r="S1" t="s">
        <v>25</v>
      </c>
      <c r="W1" t="s">
        <v>26</v>
      </c>
      <c r="X1" t="s">
        <v>27</v>
      </c>
      <c r="AB1" t="s">
        <v>28</v>
      </c>
      <c r="AC1" t="s">
        <v>29</v>
      </c>
      <c r="AG1" t="s">
        <v>30</v>
      </c>
      <c r="AH1" t="s">
        <v>31</v>
      </c>
      <c r="AL1" t="s">
        <v>32</v>
      </c>
      <c r="AM1" t="s">
        <v>33</v>
      </c>
      <c r="AR1" s="2" t="s">
        <v>24</v>
      </c>
      <c r="AS1" t="s">
        <v>25</v>
      </c>
      <c r="AW1" t="s">
        <v>26</v>
      </c>
      <c r="AX1" t="s">
        <v>27</v>
      </c>
      <c r="BB1" t="s">
        <v>28</v>
      </c>
      <c r="BC1" t="s">
        <v>29</v>
      </c>
      <c r="BG1" t="s">
        <v>30</v>
      </c>
      <c r="BH1" t="s">
        <v>31</v>
      </c>
      <c r="BL1" t="s">
        <v>32</v>
      </c>
      <c r="BM1" t="s">
        <v>33</v>
      </c>
      <c r="BR1" s="2" t="s">
        <v>24</v>
      </c>
      <c r="BS1" t="s">
        <v>25</v>
      </c>
      <c r="BW1" t="s">
        <v>26</v>
      </c>
      <c r="BX1" t="s">
        <v>27</v>
      </c>
      <c r="CB1" t="s">
        <v>28</v>
      </c>
      <c r="CC1" t="s">
        <v>29</v>
      </c>
      <c r="CG1" t="s">
        <v>30</v>
      </c>
      <c r="CH1" t="s">
        <v>31</v>
      </c>
      <c r="CL1" t="s">
        <v>32</v>
      </c>
      <c r="CM1" t="s">
        <v>33</v>
      </c>
      <c r="CR1" s="2" t="s">
        <v>24</v>
      </c>
      <c r="CS1" t="s">
        <v>25</v>
      </c>
      <c r="CW1" t="s">
        <v>26</v>
      </c>
      <c r="CX1" t="s">
        <v>27</v>
      </c>
      <c r="DB1" t="s">
        <v>28</v>
      </c>
      <c r="DC1" t="s">
        <v>29</v>
      </c>
      <c r="DG1" t="s">
        <v>30</v>
      </c>
      <c r="DH1" t="s">
        <v>31</v>
      </c>
      <c r="DL1" t="s">
        <v>32</v>
      </c>
      <c r="DM1" t="s">
        <v>33</v>
      </c>
      <c r="DR1" s="2" t="s">
        <v>24</v>
      </c>
      <c r="DS1" t="s">
        <v>25</v>
      </c>
      <c r="DW1" t="s">
        <v>26</v>
      </c>
      <c r="DX1" t="s">
        <v>27</v>
      </c>
      <c r="EB1" t="s">
        <v>28</v>
      </c>
      <c r="EC1" t="s">
        <v>29</v>
      </c>
      <c r="EG1" t="s">
        <v>30</v>
      </c>
      <c r="EH1" t="s">
        <v>31</v>
      </c>
      <c r="EL1" t="s">
        <v>32</v>
      </c>
      <c r="EM1" t="s">
        <v>33</v>
      </c>
      <c r="ER1" s="2" t="s">
        <v>24</v>
      </c>
      <c r="ES1" t="s">
        <v>25</v>
      </c>
      <c r="EW1" t="s">
        <v>26</v>
      </c>
      <c r="EX1" t="s">
        <v>27</v>
      </c>
      <c r="FB1" t="s">
        <v>28</v>
      </c>
      <c r="FC1" t="s">
        <v>29</v>
      </c>
      <c r="FG1" t="s">
        <v>30</v>
      </c>
      <c r="FH1" t="s">
        <v>31</v>
      </c>
      <c r="FL1" t="s">
        <v>32</v>
      </c>
      <c r="FM1" t="s">
        <v>33</v>
      </c>
      <c r="FR1" s="2" t="s">
        <v>24</v>
      </c>
      <c r="FS1" t="s">
        <v>25</v>
      </c>
      <c r="FW1" t="s">
        <v>26</v>
      </c>
      <c r="FX1" t="s">
        <v>27</v>
      </c>
      <c r="GB1" t="s">
        <v>28</v>
      </c>
      <c r="GC1" t="s">
        <v>29</v>
      </c>
      <c r="GG1" t="s">
        <v>30</v>
      </c>
      <c r="GH1" t="s">
        <v>31</v>
      </c>
      <c r="GL1" t="s">
        <v>32</v>
      </c>
      <c r="GM1" t="s">
        <v>33</v>
      </c>
      <c r="GR1" s="2" t="s">
        <v>24</v>
      </c>
      <c r="GS1" t="s">
        <v>25</v>
      </c>
      <c r="GW1" t="s">
        <v>26</v>
      </c>
      <c r="GX1" t="s">
        <v>27</v>
      </c>
      <c r="HB1" t="s">
        <v>28</v>
      </c>
      <c r="HC1" t="s">
        <v>29</v>
      </c>
      <c r="HG1" t="s">
        <v>30</v>
      </c>
      <c r="HH1" t="s">
        <v>31</v>
      </c>
      <c r="HL1" t="s">
        <v>32</v>
      </c>
      <c r="HM1" t="s">
        <v>33</v>
      </c>
      <c r="HR1" s="2" t="s">
        <v>24</v>
      </c>
      <c r="HS1" t="s">
        <v>25</v>
      </c>
      <c r="HW1" t="s">
        <v>26</v>
      </c>
      <c r="HX1" t="s">
        <v>27</v>
      </c>
      <c r="IB1" t="s">
        <v>28</v>
      </c>
      <c r="IC1" t="s">
        <v>29</v>
      </c>
      <c r="IG1" t="s">
        <v>30</v>
      </c>
      <c r="IH1" t="s">
        <v>31</v>
      </c>
      <c r="IL1" t="s">
        <v>32</v>
      </c>
      <c r="IM1" t="s">
        <v>33</v>
      </c>
      <c r="IR1" s="2" t="s">
        <v>24</v>
      </c>
      <c r="IS1" t="s">
        <v>25</v>
      </c>
      <c r="IW1" t="s">
        <v>26</v>
      </c>
      <c r="IX1" t="s">
        <v>27</v>
      </c>
      <c r="JB1" t="s">
        <v>28</v>
      </c>
      <c r="JC1" t="s">
        <v>29</v>
      </c>
      <c r="JG1" t="s">
        <v>30</v>
      </c>
      <c r="JH1" t="s">
        <v>31</v>
      </c>
      <c r="JL1" t="s">
        <v>32</v>
      </c>
      <c r="JM1" t="s">
        <v>33</v>
      </c>
      <c r="JR1" s="2" t="s">
        <v>24</v>
      </c>
      <c r="JS1" t="s">
        <v>25</v>
      </c>
      <c r="JW1" t="s">
        <v>26</v>
      </c>
      <c r="JX1" t="s">
        <v>27</v>
      </c>
      <c r="KB1" t="s">
        <v>28</v>
      </c>
      <c r="KC1" t="s">
        <v>29</v>
      </c>
      <c r="KG1" t="s">
        <v>30</v>
      </c>
      <c r="KH1" t="s">
        <v>31</v>
      </c>
      <c r="KL1" t="s">
        <v>32</v>
      </c>
      <c r="KM1" t="s">
        <v>33</v>
      </c>
      <c r="KR1" s="2" t="s">
        <v>24</v>
      </c>
      <c r="KS1" t="s">
        <v>25</v>
      </c>
      <c r="KW1" t="s">
        <v>26</v>
      </c>
      <c r="KX1" t="s">
        <v>27</v>
      </c>
      <c r="LB1" t="s">
        <v>28</v>
      </c>
      <c r="LC1" t="s">
        <v>29</v>
      </c>
      <c r="LG1" t="s">
        <v>30</v>
      </c>
      <c r="LH1" t="s">
        <v>31</v>
      </c>
      <c r="LL1" t="s">
        <v>32</v>
      </c>
      <c r="LM1" t="s">
        <v>33</v>
      </c>
      <c r="LR1" t="s">
        <v>24</v>
      </c>
      <c r="LS1" t="s">
        <v>25</v>
      </c>
      <c r="LW1" t="s">
        <v>26</v>
      </c>
      <c r="LX1" t="s">
        <v>27</v>
      </c>
      <c r="MB1" t="s">
        <v>28</v>
      </c>
      <c r="MC1" t="s">
        <v>29</v>
      </c>
      <c r="MG1" t="s">
        <v>30</v>
      </c>
      <c r="MH1" t="s">
        <v>31</v>
      </c>
      <c r="ML1" t="s">
        <v>32</v>
      </c>
      <c r="MM1" t="s">
        <v>33</v>
      </c>
      <c r="MR1" s="2" t="s">
        <v>24</v>
      </c>
      <c r="MS1" t="s">
        <v>25</v>
      </c>
      <c r="MW1" t="s">
        <v>26</v>
      </c>
      <c r="MX1" t="s">
        <v>27</v>
      </c>
      <c r="NB1" t="s">
        <v>28</v>
      </c>
      <c r="NC1" t="s">
        <v>29</v>
      </c>
      <c r="NG1" t="s">
        <v>30</v>
      </c>
      <c r="NH1" t="s">
        <v>31</v>
      </c>
      <c r="NL1" t="s">
        <v>32</v>
      </c>
      <c r="NM1" t="s">
        <v>33</v>
      </c>
      <c r="NR1" t="s">
        <v>23</v>
      </c>
      <c r="NS1" t="s">
        <v>14</v>
      </c>
      <c r="NW1" t="s">
        <v>15</v>
      </c>
      <c r="NX1" t="s">
        <v>16</v>
      </c>
      <c r="OB1" t="s">
        <v>17</v>
      </c>
      <c r="OC1" t="s">
        <v>18</v>
      </c>
      <c r="OG1" t="s">
        <v>19</v>
      </c>
      <c r="OH1" t="s">
        <v>20</v>
      </c>
      <c r="OL1" t="s">
        <v>21</v>
      </c>
      <c r="OM1" t="s">
        <v>22</v>
      </c>
    </row>
    <row r="2" spans="1:403" x14ac:dyDescent="0.2">
      <c r="A2">
        <v>14682.860269999999</v>
      </c>
      <c r="B2">
        <v>9.7799553360000004</v>
      </c>
      <c r="C2">
        <v>10.623828079999999</v>
      </c>
      <c r="D2">
        <v>4.8455369460000002</v>
      </c>
      <c r="E2">
        <v>20.021443560000002</v>
      </c>
      <c r="F2">
        <v>20.021443560000002</v>
      </c>
      <c r="G2">
        <v>22.737836000000001</v>
      </c>
      <c r="H2">
        <v>22.737836000000001</v>
      </c>
      <c r="I2">
        <v>17.374095780000001</v>
      </c>
      <c r="J2">
        <v>0</v>
      </c>
      <c r="K2">
        <v>11.714489970000001</v>
      </c>
      <c r="L2">
        <v>0.65133894699999995</v>
      </c>
      <c r="M2">
        <v>0.32566947400000001</v>
      </c>
      <c r="N2">
        <v>0</v>
      </c>
      <c r="O2">
        <v>0</v>
      </c>
      <c r="R2">
        <v>5.9687170886752803</v>
      </c>
      <c r="S2">
        <v>18.1383046478634</v>
      </c>
      <c r="W2">
        <v>1083.90056112294</v>
      </c>
      <c r="X2">
        <v>896.51319266434405</v>
      </c>
      <c r="AB2">
        <v>20.579992186104398</v>
      </c>
      <c r="AC2">
        <v>7.0816416379257499</v>
      </c>
      <c r="AG2">
        <v>-10.831997350373999</v>
      </c>
      <c r="AH2">
        <v>21.5547302014214</v>
      </c>
      <c r="AL2">
        <v>15992.6489884201</v>
      </c>
      <c r="AM2">
        <v>9804.2030985603196</v>
      </c>
      <c r="AR2">
        <v>15.1428019055994</v>
      </c>
      <c r="AS2">
        <v>1.7586611232765701</v>
      </c>
      <c r="AW2">
        <v>5335.8794733512505</v>
      </c>
      <c r="AX2">
        <v>1720.7846571238099</v>
      </c>
      <c r="BB2">
        <v>25.755220137136</v>
      </c>
      <c r="BC2">
        <v>4.20332423086644</v>
      </c>
      <c r="BG2">
        <v>111.43653139420699</v>
      </c>
      <c r="BH2">
        <v>28.445151728720099</v>
      </c>
      <c r="BL2">
        <v>30048.349689228799</v>
      </c>
      <c r="BM2">
        <v>11600.320342769301</v>
      </c>
      <c r="BR2">
        <v>4.6882422983948704</v>
      </c>
      <c r="BS2">
        <v>2.90519911942327</v>
      </c>
      <c r="BW2">
        <v>906.50860454942801</v>
      </c>
      <c r="BX2">
        <v>179.20295878566</v>
      </c>
      <c r="CB2">
        <v>9.6477164956601804</v>
      </c>
      <c r="CC2">
        <v>12.4657655845419</v>
      </c>
      <c r="CG2">
        <v>0.15856641027857199</v>
      </c>
      <c r="CH2">
        <v>6.7441380181594504</v>
      </c>
      <c r="CL2">
        <v>16171.2664369094</v>
      </c>
      <c r="CM2">
        <v>3557.5054178593</v>
      </c>
      <c r="CR2">
        <v>9.7065533719918005</v>
      </c>
      <c r="CS2">
        <v>0.87798621292675905</v>
      </c>
      <c r="CW2">
        <v>692.87071928479304</v>
      </c>
      <c r="CX2">
        <v>59.057020538490001</v>
      </c>
      <c r="DB2">
        <v>23.982158031285699</v>
      </c>
      <c r="DC2">
        <v>1.3508579277436601</v>
      </c>
      <c r="DG2">
        <v>-1.6079376857302701</v>
      </c>
      <c r="DH2">
        <v>2.6033639125009098</v>
      </c>
      <c r="DL2">
        <v>6418.7088918773998</v>
      </c>
      <c r="DM2">
        <v>1713.27186104118</v>
      </c>
      <c r="DR2">
        <v>10.2577364844126</v>
      </c>
      <c r="DS2">
        <v>1.5235867598277799</v>
      </c>
      <c r="DW2">
        <v>1612.15863663255</v>
      </c>
      <c r="DX2">
        <v>258.68236748201502</v>
      </c>
      <c r="EB2">
        <v>16.343742147801802</v>
      </c>
      <c r="EC2">
        <v>3.1300708614752399</v>
      </c>
      <c r="EG2">
        <v>7.7128240576990903</v>
      </c>
      <c r="EH2">
        <v>2.98328223429478</v>
      </c>
      <c r="EL2">
        <v>14197.0267021707</v>
      </c>
      <c r="EM2">
        <v>2634.1585827315098</v>
      </c>
      <c r="ER2">
        <v>10.370815087741001</v>
      </c>
      <c r="ES2">
        <v>0.38747277719729301</v>
      </c>
      <c r="EW2">
        <v>957.73078247144497</v>
      </c>
      <c r="EX2">
        <v>39.622512695426998</v>
      </c>
      <c r="FB2">
        <v>22.106504694129001</v>
      </c>
      <c r="FC2">
        <v>0.57494862013653003</v>
      </c>
      <c r="FG2">
        <v>1.1384595882586599</v>
      </c>
      <c r="FH2">
        <v>0.68274350823105501</v>
      </c>
      <c r="FL2">
        <v>9538.9949842942096</v>
      </c>
      <c r="FM2">
        <v>534.39261104714501</v>
      </c>
      <c r="FR2">
        <v>9.1804832000966794</v>
      </c>
      <c r="FS2">
        <v>0.59562402979517903</v>
      </c>
      <c r="FW2">
        <v>889.51321870048696</v>
      </c>
      <c r="FX2">
        <v>56.117970031629497</v>
      </c>
      <c r="GB2">
        <v>19.1724636931161</v>
      </c>
      <c r="GC2">
        <v>1.0867933676319199</v>
      </c>
      <c r="GG2">
        <v>2.2373599174470198</v>
      </c>
      <c r="GH2">
        <v>1.2038601135953799</v>
      </c>
      <c r="GL2">
        <v>9456.5259143759795</v>
      </c>
      <c r="GM2">
        <v>619.53349136735699</v>
      </c>
      <c r="GR2">
        <v>10.4518096551199</v>
      </c>
      <c r="GS2">
        <v>0.79166640847400205</v>
      </c>
      <c r="GW2">
        <v>707.88779861978003</v>
      </c>
      <c r="GX2">
        <v>92.114546675824698</v>
      </c>
      <c r="HB2">
        <v>23.9976627633208</v>
      </c>
      <c r="HC2">
        <v>1.77768704006361</v>
      </c>
      <c r="HG2">
        <v>-0.94004946423779601</v>
      </c>
      <c r="HH2">
        <v>1.24531224952856</v>
      </c>
      <c r="HL2">
        <v>5948.6217769099803</v>
      </c>
      <c r="HM2">
        <v>856.99687474740097</v>
      </c>
      <c r="HR2">
        <v>11.7367366199594</v>
      </c>
      <c r="HS2">
        <v>3.1320248615417801</v>
      </c>
      <c r="HW2">
        <v>855.03349298683599</v>
      </c>
      <c r="HX2">
        <v>152.99230079774</v>
      </c>
      <c r="IB2">
        <v>28.2496722308715</v>
      </c>
      <c r="IC2">
        <v>4.7394220476518996</v>
      </c>
      <c r="IG2">
        <v>-3.2335709912175199</v>
      </c>
      <c r="IH2">
        <v>6.1145883257292803</v>
      </c>
      <c r="IL2">
        <v>7463.8259009450203</v>
      </c>
      <c r="IM2">
        <v>1465.4682139558599</v>
      </c>
      <c r="IR2">
        <v>39.097986216332998</v>
      </c>
      <c r="IS2">
        <v>5.2150506923990898</v>
      </c>
      <c r="IW2">
        <v>2847.6467186144901</v>
      </c>
      <c r="IX2">
        <v>447.22543410719697</v>
      </c>
      <c r="JB2">
        <v>44.110238821636202</v>
      </c>
      <c r="JC2">
        <v>4.3541396712308504</v>
      </c>
      <c r="JG2">
        <v>58.764227906245303</v>
      </c>
      <c r="JH2">
        <v>11.844274470544301</v>
      </c>
      <c r="JL2">
        <v>18574.5184560009</v>
      </c>
      <c r="JM2">
        <v>4561.0958175450096</v>
      </c>
      <c r="JR2">
        <v>13.4021273832409</v>
      </c>
      <c r="JS2">
        <v>2.64088200486521</v>
      </c>
      <c r="JW2">
        <v>2104.6159723936698</v>
      </c>
      <c r="JX2">
        <v>494.34887106596602</v>
      </c>
      <c r="KB2">
        <v>19.3252069755309</v>
      </c>
      <c r="KC2">
        <v>4.8268266240789899</v>
      </c>
      <c r="KG2">
        <v>9.1365683408196805</v>
      </c>
      <c r="KH2">
        <v>4.7926026788337204</v>
      </c>
      <c r="KL2">
        <v>20175.375620639301</v>
      </c>
      <c r="KM2">
        <v>5555.1590658875903</v>
      </c>
      <c r="KR2">
        <v>4.6576309988458302</v>
      </c>
      <c r="KS2">
        <v>4.51311115082936</v>
      </c>
      <c r="KW2">
        <v>2093.37472622215</v>
      </c>
      <c r="KX2">
        <v>264.26742398084201</v>
      </c>
      <c r="LB2">
        <v>1.5544123963830001</v>
      </c>
      <c r="LC2">
        <v>4.6008178071928603</v>
      </c>
      <c r="LG2">
        <v>5.6504301386779998</v>
      </c>
      <c r="LH2">
        <v>5.4195907282084503</v>
      </c>
      <c r="LL2">
        <v>22771.695641312701</v>
      </c>
      <c r="LM2">
        <v>3104.6056502122701</v>
      </c>
      <c r="LR2">
        <v>17.965165719082499</v>
      </c>
      <c r="LS2">
        <v>2.5509145930859298</v>
      </c>
      <c r="LW2">
        <v>-7.4604637181439601</v>
      </c>
      <c r="LX2">
        <v>404.68813338096999</v>
      </c>
      <c r="MB2">
        <v>35.9047177780825</v>
      </c>
      <c r="MC2">
        <v>2.9209716652312498</v>
      </c>
      <c r="MG2">
        <v>13.6106312391621</v>
      </c>
      <c r="MH2">
        <v>7.4044669128453702</v>
      </c>
      <c r="ML2">
        <v>-577.91769421898698</v>
      </c>
      <c r="MM2">
        <v>3782.4449851617701</v>
      </c>
      <c r="MR2">
        <v>19.870315947370301</v>
      </c>
      <c r="MS2">
        <v>11.353818715431901</v>
      </c>
      <c r="MW2">
        <v>1170.7857451918001</v>
      </c>
      <c r="MX2">
        <v>346.03185251206202</v>
      </c>
      <c r="NB2">
        <v>20.826339820518601</v>
      </c>
      <c r="NC2">
        <v>7.5854340983530797</v>
      </c>
      <c r="NG2">
        <v>8.8572548137444809</v>
      </c>
      <c r="NH2">
        <v>6.7017198951589201</v>
      </c>
      <c r="NL2">
        <v>13829.982331753499</v>
      </c>
      <c r="NM2">
        <v>3777.5539774133699</v>
      </c>
      <c r="NR2">
        <f>(B2*R2+C2*AR2+D2*BR2+E2*CR2+DR2*F2+G2*ER2+H2*FR2+GR2*I2+J2*HR2+IR2*K2+L2*JR2+KR2*M2+N2*LR2+O2*MR2)/SUM(B2:O2)</f>
        <v>12.327206868363769</v>
      </c>
      <c r="NS2">
        <f>($B$2*S2+$C$2*AS2+$D$2*BS2+$E$2*CS2+$F$2*DS2+$G$2*ES2+$H$2*FS2+$I$2*GS2+$J$2*HS2+$K$2*IS2+$L$2*JS2+$M$2*KS2+$N$2*LS2+$O$2*MS2)/SUM($B$2:$O$2)</f>
        <v>2.5464490343902968</v>
      </c>
      <c r="NW2">
        <f t="shared" ref="NT2:OM2" si="0">($B$2*W2+$C$2*AW2+$D$2*BW2+$E$2*CW2+$F$2*DW2+$G$2*EW2+$H$2*FW2+$I$2*GW2+$J$2*HW2+$K$2*IW2+$L$2*JW2+$M$2*KW2+$N$2*LW2+$O$2*MW2)/SUM($B$2:$O$2)</f>
        <v>1473.6769110948792</v>
      </c>
      <c r="NX2">
        <f t="shared" si="0"/>
        <v>310.3205701755648</v>
      </c>
      <c r="OB2">
        <f t="shared" si="0"/>
        <v>22.823949397464173</v>
      </c>
      <c r="OC2">
        <f t="shared" si="0"/>
        <v>2.7575150046359322</v>
      </c>
      <c r="OG2">
        <f t="shared" si="0"/>
        <v>13.899774551532644</v>
      </c>
      <c r="OH2">
        <f t="shared" si="0"/>
        <v>6.1469909454342719</v>
      </c>
      <c r="OL2">
        <f t="shared" si="0"/>
        <v>12356.21143277468</v>
      </c>
      <c r="OM2">
        <f t="shared" si="0"/>
        <v>3000.6498444662093</v>
      </c>
    </row>
    <row r="3" spans="1:403" x14ac:dyDescent="0.2">
      <c r="A3">
        <v>14788.883250000001</v>
      </c>
      <c r="B3">
        <v>6.6499532639999996</v>
      </c>
      <c r="C3">
        <v>8.5085940180000001</v>
      </c>
      <c r="D3">
        <v>4.0825219009999998</v>
      </c>
      <c r="E3">
        <v>21.183543960000002</v>
      </c>
      <c r="F3">
        <v>21.183543960000002</v>
      </c>
      <c r="G3">
        <v>24.845264329999999</v>
      </c>
      <c r="H3">
        <v>24.845264329999999</v>
      </c>
      <c r="I3">
        <v>20.762742429999999</v>
      </c>
      <c r="J3">
        <v>0.92932037700000003</v>
      </c>
      <c r="K3">
        <v>7.5792736410000003</v>
      </c>
      <c r="L3">
        <v>0</v>
      </c>
      <c r="M3">
        <v>0</v>
      </c>
      <c r="N3">
        <v>0</v>
      </c>
      <c r="O3">
        <v>0</v>
      </c>
      <c r="R3">
        <v>10.1648599142794</v>
      </c>
      <c r="S3">
        <v>20.141344194370198</v>
      </c>
      <c r="W3">
        <v>1307.49988275073</v>
      </c>
      <c r="X3">
        <v>1051.87061192958</v>
      </c>
      <c r="AB3">
        <v>17.440642386278</v>
      </c>
      <c r="AC3">
        <v>9.2385604702462807</v>
      </c>
      <c r="AG3">
        <v>-0.73543493341810895</v>
      </c>
      <c r="AH3">
        <v>25.182288024099002</v>
      </c>
      <c r="AL3">
        <v>21712.810512687302</v>
      </c>
      <c r="AM3">
        <v>14155.2238388962</v>
      </c>
      <c r="AR3">
        <v>19.190093230485299</v>
      </c>
      <c r="AS3">
        <v>1.9781608039840299</v>
      </c>
      <c r="AW3">
        <v>5977.2898940826999</v>
      </c>
      <c r="AX3">
        <v>1899.8642535336401</v>
      </c>
      <c r="BB3">
        <v>25.714659698576401</v>
      </c>
      <c r="BC3">
        <v>4.6493146534195597</v>
      </c>
      <c r="BG3">
        <v>141.72303114833699</v>
      </c>
      <c r="BH3">
        <v>32.735518842756001</v>
      </c>
      <c r="BL3">
        <v>37831.845029549397</v>
      </c>
      <c r="BM3">
        <v>12915.9726218333</v>
      </c>
      <c r="BR3">
        <v>5.3908052889735796</v>
      </c>
      <c r="BS3">
        <v>3.5101334509843598</v>
      </c>
      <c r="BW3">
        <v>954.69883452382101</v>
      </c>
      <c r="BX3">
        <v>245.24568957130001</v>
      </c>
      <c r="CB3">
        <v>10.1461531434131</v>
      </c>
      <c r="CC3">
        <v>17.393709744012501</v>
      </c>
      <c r="CG3">
        <v>2.9173822903734301</v>
      </c>
      <c r="CH3">
        <v>8.0463545172818893</v>
      </c>
      <c r="CL3">
        <v>16326.6250309155</v>
      </c>
      <c r="CM3">
        <v>4607.0399001633295</v>
      </c>
      <c r="CR3">
        <v>11.7491126089965</v>
      </c>
      <c r="CS3">
        <v>1.0278443419592</v>
      </c>
      <c r="CW3">
        <v>746.57069416500303</v>
      </c>
      <c r="CX3">
        <v>62.302013130452302</v>
      </c>
      <c r="DB3">
        <v>23.7005045668059</v>
      </c>
      <c r="DC3">
        <v>1.3451019639019799</v>
      </c>
      <c r="DG3">
        <v>2.3078024554010801</v>
      </c>
      <c r="DH3">
        <v>2.6946864560479602</v>
      </c>
      <c r="DL3">
        <v>7647.4412184674702</v>
      </c>
      <c r="DM3">
        <v>1699.78206567183</v>
      </c>
      <c r="DR3">
        <v>13.471770689421399</v>
      </c>
      <c r="DS3">
        <v>1.3472875875976</v>
      </c>
      <c r="DW3">
        <v>1851.8322320116199</v>
      </c>
      <c r="DX3">
        <v>268.17555069592999</v>
      </c>
      <c r="EB3">
        <v>16.278053974032598</v>
      </c>
      <c r="EC3">
        <v>2.85683130239733</v>
      </c>
      <c r="EG3">
        <v>13.3471997045446</v>
      </c>
      <c r="EH3">
        <v>2.9089829961292999</v>
      </c>
      <c r="EL3">
        <v>17385.283206148601</v>
      </c>
      <c r="EM3">
        <v>2889.4057334354002</v>
      </c>
      <c r="ER3">
        <v>9.5095409771818495</v>
      </c>
      <c r="ES3">
        <v>0.40844711351458801</v>
      </c>
      <c r="EW3">
        <v>958.655410850252</v>
      </c>
      <c r="EX3">
        <v>45.389090678311902</v>
      </c>
      <c r="FB3">
        <v>20.319572613553799</v>
      </c>
      <c r="FC3">
        <v>0.71613743339358504</v>
      </c>
      <c r="FG3">
        <v>1.4824447894156201</v>
      </c>
      <c r="FH3">
        <v>0.72825192702638297</v>
      </c>
      <c r="FL3">
        <v>9647.0746503466598</v>
      </c>
      <c r="FM3">
        <v>605.74301175104495</v>
      </c>
      <c r="FR3">
        <v>9.6520185937233496</v>
      </c>
      <c r="FS3">
        <v>0.55515644685541299</v>
      </c>
      <c r="FW3">
        <v>878.89936795211395</v>
      </c>
      <c r="FX3">
        <v>55.980025687331597</v>
      </c>
      <c r="GB3">
        <v>18.357654542663202</v>
      </c>
      <c r="GC3">
        <v>1.1942368886210699</v>
      </c>
      <c r="GG3">
        <v>2.9733052968082201</v>
      </c>
      <c r="GH3">
        <v>1.4462407815492599</v>
      </c>
      <c r="GL3">
        <v>9012.2168200764609</v>
      </c>
      <c r="GM3">
        <v>598.11885411099502</v>
      </c>
      <c r="GR3">
        <v>10.2672812898922</v>
      </c>
      <c r="GS3">
        <v>0.74035397815538895</v>
      </c>
      <c r="GW3">
        <v>811.81211810632499</v>
      </c>
      <c r="GX3">
        <v>114.301290781877</v>
      </c>
      <c r="HB3">
        <v>20.4547252948108</v>
      </c>
      <c r="HC3">
        <v>2.43424520033903</v>
      </c>
      <c r="HG3">
        <v>2.1013995287646599</v>
      </c>
      <c r="HH3">
        <v>2.0074450458380899</v>
      </c>
      <c r="HL3">
        <v>7124.6031246851799</v>
      </c>
      <c r="HM3">
        <v>1061.48947880277</v>
      </c>
      <c r="HR3">
        <v>10.7023301595496</v>
      </c>
      <c r="HS3">
        <v>3.60815628076752</v>
      </c>
      <c r="HW3">
        <v>953.34760246347696</v>
      </c>
      <c r="HX3">
        <v>166.40355148193501</v>
      </c>
      <c r="IB3">
        <v>26.360968016636001</v>
      </c>
      <c r="IC3">
        <v>5.4206003203373996</v>
      </c>
      <c r="IG3">
        <v>-3.5020146999878401</v>
      </c>
      <c r="IH3">
        <v>6.6479481866196801</v>
      </c>
      <c r="IL3">
        <v>8562.8768193624801</v>
      </c>
      <c r="IM3">
        <v>1607.3483083764299</v>
      </c>
      <c r="IR3">
        <v>53.490647783933298</v>
      </c>
      <c r="IS3">
        <v>6.4243420860768401</v>
      </c>
      <c r="IW3">
        <v>3625.9330406999602</v>
      </c>
      <c r="IX3">
        <v>525.43644853727699</v>
      </c>
      <c r="JB3">
        <v>48.967028193391997</v>
      </c>
      <c r="JC3">
        <v>4.9331912344803399</v>
      </c>
      <c r="JG3">
        <v>86.778620673362596</v>
      </c>
      <c r="JH3">
        <v>13.873903502658999</v>
      </c>
      <c r="JL3">
        <v>25187.458304782202</v>
      </c>
      <c r="JM3">
        <v>5506.1440908046898</v>
      </c>
      <c r="JR3">
        <v>15.280027462643</v>
      </c>
      <c r="JS3">
        <v>2.98904615627161</v>
      </c>
      <c r="JW3">
        <v>1873.7141106004001</v>
      </c>
      <c r="JX3">
        <v>502.88092581177199</v>
      </c>
      <c r="KB3">
        <v>22.060360268687699</v>
      </c>
      <c r="KC3">
        <v>5.4122513197997</v>
      </c>
      <c r="KG3">
        <v>8.1564557570252791</v>
      </c>
      <c r="KH3">
        <v>5.4447041250662203</v>
      </c>
      <c r="KL3">
        <v>16303.790376942499</v>
      </c>
      <c r="KM3">
        <v>5624.5761156152703</v>
      </c>
      <c r="KR3">
        <v>5.0055672194667196</v>
      </c>
      <c r="KS3">
        <v>4.7620746833868601</v>
      </c>
      <c r="KW3">
        <v>2102.3627747605801</v>
      </c>
      <c r="KX3">
        <v>288.43613767963501</v>
      </c>
      <c r="LB3">
        <v>2.5319682329348399</v>
      </c>
      <c r="LC3">
        <v>4.8360988819350004</v>
      </c>
      <c r="LG3">
        <v>5.45291277831973</v>
      </c>
      <c r="LH3">
        <v>5.9815801993663698</v>
      </c>
      <c r="LL3">
        <v>21154.131758554398</v>
      </c>
      <c r="LM3">
        <v>3223.4803233904399</v>
      </c>
      <c r="LR3">
        <v>16.717837915631399</v>
      </c>
      <c r="LS3">
        <v>2.46037999209944</v>
      </c>
      <c r="LW3">
        <v>1.77377417907576</v>
      </c>
      <c r="LX3">
        <v>408.91080117052502</v>
      </c>
      <c r="MB3">
        <v>35.507635813519798</v>
      </c>
      <c r="MC3">
        <v>2.90719541416117</v>
      </c>
      <c r="MG3">
        <v>11.1797297571496</v>
      </c>
      <c r="MH3">
        <v>7.4642568760168899</v>
      </c>
      <c r="ML3">
        <v>-336.680013962332</v>
      </c>
      <c r="MM3">
        <v>3752.0146876815702</v>
      </c>
      <c r="MR3">
        <v>25.845966896112198</v>
      </c>
      <c r="MS3">
        <v>11.2712964733115</v>
      </c>
      <c r="MW3">
        <v>702.20887778523002</v>
      </c>
      <c r="MX3">
        <v>275.88662219324999</v>
      </c>
      <c r="NB3">
        <v>26.911806498078999</v>
      </c>
      <c r="NC3">
        <v>7.4254680993852702</v>
      </c>
      <c r="NG3">
        <v>5.6230679119034201</v>
      </c>
      <c r="NH3">
        <v>7.5198024800771996</v>
      </c>
      <c r="NL3">
        <v>8772.1621649129902</v>
      </c>
      <c r="NM3">
        <v>3161.2595704444602</v>
      </c>
      <c r="NR3">
        <f t="shared" ref="NR3:NR65" si="1">(B3*R3+C3*AR3+D3*BR3+E3*CR3+DR3*F3+G3*ER3+H3*FR3+GR3*I3+J3*HR3+IR3*K3+L3*JR3+KR3*M3+N3*LR3+O3*MR3)/SUM(B3:O3)</f>
        <v>13.457843830952509</v>
      </c>
      <c r="NS3">
        <f t="shared" ref="NS3:NS66" si="2">($B$2*S3+$C$2*AS3+$D$2*BS3+$E$2*CS3+$F$2*DS3+$G$2*ES3+$H$2*FS3+$I$2*GS3+$J$2*HS3+$K$2*IS3+$L$2*JS3+$M$2*KS3+$N$2*LS3+$O$2*MS3)/SUM($B$2:$O$2)</f>
        <v>2.8124564704981001</v>
      </c>
      <c r="NW3">
        <f t="shared" ref="NW3:NW66" si="3">($B$2*W3+$C$2*AW3+$D$2*BW3+$E$2*CW3+$F$2*DW3+$G$2*EW3+$H$2*FW3+$I$2*GW3+$J$2*HW3+$K$2*IW3+$L$2*JW3+$M$2*KW3+$N$2*LW3+$O$2*MW3)/SUM($B$2:$O$2)</f>
        <v>1655.9015830645797</v>
      </c>
      <c r="NX3">
        <f t="shared" ref="NX3:NX66" si="4">($B$2*X3+$C$2*AX3+$D$2*BX3+$E$2*CX3+$F$2*DX3+$G$2*EX3+$H$2*FX3+$I$2*GX3+$J$2*HX3+$K$2*IX3+$L$2*JX3+$M$2*KX3+$N$2*LX3+$O$2*MX3)/SUM($B$2:$O$2)</f>
        <v>348.94801056277248</v>
      </c>
      <c r="OB3">
        <f t="shared" ref="OB3:OB66" si="5">($B$2*AB3+$C$2*BB3+$D$2*CB3+$E$2*DB3+$F$2*EB3+$G$2*FB3+$H$2*GB3+$I$2*HB3+$J$2*IB3+$K$2*JB3+$L$2*KB3+$M$2*LB3+$N$2*MB3+$O$2*NB3)/SUM($B$2:$O$2)</f>
        <v>22.132414130713705</v>
      </c>
      <c r="OC3">
        <f t="shared" ref="OC3:OC66" si="6">($B$2*AC3+$C$2*BC3+$D$2*CC3+$E$2*DC3+$F$2*EC3+$G$2*FC3+$H$2*GC3+$I$2*HC3+$J$2*IC3+$K$2*JC3+$L$2*KC3+$M$2*LC3+$N$2*MC3+$O$2*NC3)/SUM($B$2:$O$2)</f>
        <v>3.243386929262154</v>
      </c>
      <c r="OG3">
        <f t="shared" ref="OG3:OG66" si="7">($B$2*AG3+$C$2*BG3+$D$2*CG3+$E$2*DG3+$F$2*EG3+$G$2*FG3+$H$2*GG3+$I$2*HG3+$J$2*IG3+$K$2*JG3+$L$2*KG3+$M$2*LG3+$N$2*MG3+$O$2*NG3)/SUM($B$2:$O$2)</f>
        <v>21.21299945876369</v>
      </c>
      <c r="OH3">
        <f t="shared" ref="OH3:OH66" si="8">($B$2*AH3+$C$2*BH3+$D$2*CH3+$E$2*DH3+$F$2*EH3+$G$2*FH3+$H$2*GH3+$I$2*HH3+$J$2*IH3+$K$2*JH3+$L$2*KH3+$M$2*LH3+$N$2*MH3+$O$2*NH3)/SUM($B$2:$O$2)</f>
        <v>7.0834119244434985</v>
      </c>
      <c r="OL3">
        <f t="shared" ref="OL3:OL66" si="9">($B$2*AL3+$C$2*BL3+$D$2*CL3+$E$2*DL3+$F$2*EL3+$G$2*FL3+$H$2*GL3+$I$2*HL3+$J$2*IL3+$K$2*JL3+$L$2*KL3+$M$2*LL3+$N$2*ML3+$O$2*NL3)/SUM($B$2:$O$2)</f>
        <v>14593.079670568191</v>
      </c>
      <c r="OM3">
        <f t="shared" ref="OM3:OM66" si="10">($B$2*AM3+$C$2*BM3+$D$2*CM3+$E$2*DM3+$F$2*EM3+$G$2*FM3+$H$2*GM3+$I$2*HM3+$J$2*IM3+$K$2*JM3+$L$2*KM3+$M$2*LM3+$N$2*MM3+$O$2*NM3)/SUM($B$2:$O$2)</f>
        <v>3585.0203853636667</v>
      </c>
    </row>
    <row r="4" spans="1:403" x14ac:dyDescent="0.2">
      <c r="A4">
        <v>14861.60123</v>
      </c>
      <c r="B4">
        <v>5.9914467159999996</v>
      </c>
      <c r="C4">
        <v>8.4169319720000004</v>
      </c>
      <c r="D4">
        <v>6.4429004189999999</v>
      </c>
      <c r="E4">
        <v>19.830176430000002</v>
      </c>
      <c r="F4">
        <v>19.830176430000002</v>
      </c>
      <c r="G4">
        <v>23.014245819999999</v>
      </c>
      <c r="H4">
        <v>23.014245819999999</v>
      </c>
      <c r="I4">
        <v>18.99683065</v>
      </c>
      <c r="J4">
        <v>2.4254852549999999</v>
      </c>
      <c r="K4">
        <v>7.4609957859999998</v>
      </c>
      <c r="L4">
        <v>1.997870724</v>
      </c>
      <c r="M4">
        <v>1.997870724</v>
      </c>
      <c r="N4">
        <v>0</v>
      </c>
      <c r="O4">
        <v>0</v>
      </c>
      <c r="R4">
        <v>16.973270138240402</v>
      </c>
      <c r="S4">
        <v>21.810343611007799</v>
      </c>
      <c r="W4">
        <v>1643.3740878477599</v>
      </c>
      <c r="X4">
        <v>1174.93662347134</v>
      </c>
      <c r="AB4">
        <v>12.080895625543899</v>
      </c>
      <c r="AC4">
        <v>11.8525539060798</v>
      </c>
      <c r="AG4">
        <v>15.1480973322826</v>
      </c>
      <c r="AH4">
        <v>27.0692799980784</v>
      </c>
      <c r="AL4">
        <v>28859.082119742299</v>
      </c>
      <c r="AM4">
        <v>18443.0990232486</v>
      </c>
      <c r="AR4">
        <v>14.584523199496299</v>
      </c>
      <c r="AS4">
        <v>1.7436229862163799</v>
      </c>
      <c r="AW4">
        <v>6465.8610269773399</v>
      </c>
      <c r="AX4">
        <v>1065.5634399738799</v>
      </c>
      <c r="BB4">
        <v>21.677622052075101</v>
      </c>
      <c r="BC4">
        <v>3.5566641845878402</v>
      </c>
      <c r="BG4">
        <v>125.53410908084101</v>
      </c>
      <c r="BH4">
        <v>22.860785263133799</v>
      </c>
      <c r="BL4">
        <v>58482.966941736697</v>
      </c>
      <c r="BM4">
        <v>9764.2712257236308</v>
      </c>
      <c r="BR4">
        <v>11.5783466608145</v>
      </c>
      <c r="BS4">
        <v>3.5460438266474998</v>
      </c>
      <c r="BW4">
        <v>958.18456305183304</v>
      </c>
      <c r="BX4">
        <v>316.93284798673301</v>
      </c>
      <c r="CB4">
        <v>29.658549529967001</v>
      </c>
      <c r="CC4">
        <v>17.7680650571942</v>
      </c>
      <c r="CG4">
        <v>13.363912756453701</v>
      </c>
      <c r="CH4">
        <v>7.9691931743607896</v>
      </c>
      <c r="CL4">
        <v>10019.632558920999</v>
      </c>
      <c r="CM4">
        <v>4977.0669953402903</v>
      </c>
      <c r="CR4">
        <v>9.6600972291748608</v>
      </c>
      <c r="CS4">
        <v>1.23833619389436</v>
      </c>
      <c r="CW4">
        <v>1142.34515330765</v>
      </c>
      <c r="CX4">
        <v>131.19842672371101</v>
      </c>
      <c r="DB4">
        <v>22.3466071710648</v>
      </c>
      <c r="DC4">
        <v>1.74275787641945</v>
      </c>
      <c r="DG4">
        <v>-1.64546995327681</v>
      </c>
      <c r="DH4">
        <v>3.3977515846903801</v>
      </c>
      <c r="DL4">
        <v>16470.0750999702</v>
      </c>
      <c r="DM4">
        <v>3530.6427388468601</v>
      </c>
      <c r="DR4">
        <v>15.7408815479506</v>
      </c>
      <c r="DS4">
        <v>2.4063885976661301</v>
      </c>
      <c r="DW4">
        <v>3086.3060363576201</v>
      </c>
      <c r="DX4">
        <v>477.10999751600502</v>
      </c>
      <c r="EB4">
        <v>10.1840810478386</v>
      </c>
      <c r="EC4">
        <v>4.9091927703878797</v>
      </c>
      <c r="EG4">
        <v>20.946208937956701</v>
      </c>
      <c r="EH4">
        <v>4.9272279736614397</v>
      </c>
      <c r="EL4">
        <v>32173.768688819899</v>
      </c>
      <c r="EM4">
        <v>5889.4840363686299</v>
      </c>
      <c r="ER4">
        <v>9.4088989141716795</v>
      </c>
      <c r="ES4">
        <v>0.57134522459222203</v>
      </c>
      <c r="EW4">
        <v>880.88464371215002</v>
      </c>
      <c r="EX4">
        <v>69.799078537817394</v>
      </c>
      <c r="FB4">
        <v>20.110279230159499</v>
      </c>
      <c r="FC4">
        <v>1.2632425363120301</v>
      </c>
      <c r="FG4">
        <v>0.90060073171509702</v>
      </c>
      <c r="FH4">
        <v>1.0910452579346099</v>
      </c>
      <c r="FL4">
        <v>9095.4870687474195</v>
      </c>
      <c r="FM4">
        <v>1097.73713811935</v>
      </c>
      <c r="FR4">
        <v>8.4396324132340705</v>
      </c>
      <c r="FS4">
        <v>1.2926435654603401</v>
      </c>
      <c r="FW4">
        <v>1052.1000227929801</v>
      </c>
      <c r="FX4">
        <v>117.414262464641</v>
      </c>
      <c r="GB4">
        <v>14.840820356309701</v>
      </c>
      <c r="GC4">
        <v>2.3030473291346998</v>
      </c>
      <c r="GG4">
        <v>1.5241744949732701</v>
      </c>
      <c r="GH4">
        <v>2.9156480668058702</v>
      </c>
      <c r="GL4">
        <v>10028.149513157799</v>
      </c>
      <c r="GM4">
        <v>1086.9403179854801</v>
      </c>
      <c r="GR4">
        <v>14.106883927564001</v>
      </c>
      <c r="GS4">
        <v>0.98729234366899199</v>
      </c>
      <c r="GW4">
        <v>1216.8844468523801</v>
      </c>
      <c r="GX4">
        <v>222.45272022337801</v>
      </c>
      <c r="HB4">
        <v>23.8256002863377</v>
      </c>
      <c r="HC4">
        <v>3.3365711999427399</v>
      </c>
      <c r="HG4">
        <v>2.5771352275410799</v>
      </c>
      <c r="HH4">
        <v>3.1511203679995798</v>
      </c>
      <c r="HL4">
        <v>10428.059805880501</v>
      </c>
      <c r="HM4">
        <v>2010.90847988833</v>
      </c>
      <c r="HR4">
        <v>13.8435492710029</v>
      </c>
      <c r="HS4">
        <v>3.1616954347878998</v>
      </c>
      <c r="HW4">
        <v>938.39348978748103</v>
      </c>
      <c r="HX4">
        <v>119.31583731497599</v>
      </c>
      <c r="IB4">
        <v>24.530581425614798</v>
      </c>
      <c r="IC4">
        <v>6.0006029522037299</v>
      </c>
      <c r="IG4">
        <v>5.4876820571880698</v>
      </c>
      <c r="IH4">
        <v>6.6251360681459301</v>
      </c>
      <c r="IL4">
        <v>7525.8489050769704</v>
      </c>
      <c r="IM4">
        <v>1031.9858089966499</v>
      </c>
      <c r="IR4">
        <v>46.728654440658502</v>
      </c>
      <c r="IS4">
        <v>5.8552741639856203</v>
      </c>
      <c r="IW4">
        <v>3974.8628583751702</v>
      </c>
      <c r="IX4">
        <v>459.31935525566797</v>
      </c>
      <c r="JB4">
        <v>30.114403830072298</v>
      </c>
      <c r="JC4">
        <v>4.6497434376005797</v>
      </c>
      <c r="JG4">
        <v>72.831727310810805</v>
      </c>
      <c r="JH4">
        <v>11.794862411368999</v>
      </c>
      <c r="JL4">
        <v>40498.2980546295</v>
      </c>
      <c r="JM4">
        <v>6240.0666244662698</v>
      </c>
      <c r="JR4">
        <v>14.072765925770399</v>
      </c>
      <c r="JS4">
        <v>2.7486990636006698</v>
      </c>
      <c r="JW4">
        <v>1694.0341029978399</v>
      </c>
      <c r="JX4">
        <v>279.21511790299098</v>
      </c>
      <c r="KB4">
        <v>26.287762869359</v>
      </c>
      <c r="KC4">
        <v>2.5304524738009002</v>
      </c>
      <c r="KG4">
        <v>-3.0377322386774801</v>
      </c>
      <c r="KH4">
        <v>3.7126524261051501</v>
      </c>
      <c r="KL4">
        <v>15591.387243725399</v>
      </c>
      <c r="KM4">
        <v>3892.00667535303</v>
      </c>
      <c r="KR4">
        <v>4.9118082964245504</v>
      </c>
      <c r="KS4">
        <v>2.9346975496347998</v>
      </c>
      <c r="KW4">
        <v>2193.2813895050399</v>
      </c>
      <c r="KX4">
        <v>227.82150856815099</v>
      </c>
      <c r="LB4">
        <v>7.2162070904773801</v>
      </c>
      <c r="LC4">
        <v>4.4293943942933804</v>
      </c>
      <c r="LG4">
        <v>1.9677877009779801</v>
      </c>
      <c r="LH4">
        <v>4.2738155765908603</v>
      </c>
      <c r="LL4">
        <v>25598.706305707699</v>
      </c>
      <c r="LM4">
        <v>3391.5321769247498</v>
      </c>
      <c r="LR4">
        <v>16.005189910481398</v>
      </c>
      <c r="LS4">
        <v>2.5053318297720302</v>
      </c>
      <c r="LW4">
        <v>-94.913978029311707</v>
      </c>
      <c r="LX4">
        <v>328.30205801743699</v>
      </c>
      <c r="MB4">
        <v>34.170613803862899</v>
      </c>
      <c r="MC4">
        <v>2.5022049288995198</v>
      </c>
      <c r="MG4">
        <v>5.6630352906101997</v>
      </c>
      <c r="MH4">
        <v>5.8037279807729396</v>
      </c>
      <c r="ML4">
        <v>-1858.52439583365</v>
      </c>
      <c r="MM4">
        <v>3361.0696494747799</v>
      </c>
      <c r="MR4">
        <v>7.5140634562360296</v>
      </c>
      <c r="MS4">
        <v>9.75010377760211</v>
      </c>
      <c r="MW4">
        <v>1173.7938996308401</v>
      </c>
      <c r="MX4">
        <v>339.38834288737701</v>
      </c>
      <c r="NB4">
        <v>15.942230211228001</v>
      </c>
      <c r="NC4">
        <v>9.8852524920971501</v>
      </c>
      <c r="NG4">
        <v>-13.4332521575695</v>
      </c>
      <c r="NH4">
        <v>11.8320354370004</v>
      </c>
      <c r="NL4">
        <v>14210.9351522618</v>
      </c>
      <c r="NM4">
        <v>4292.3879835132802</v>
      </c>
      <c r="NR4">
        <f t="shared" si="1"/>
        <v>13.639876298500175</v>
      </c>
      <c r="NS4">
        <f t="shared" si="2"/>
        <v>3.215551483156303</v>
      </c>
      <c r="NW4">
        <f t="shared" si="3"/>
        <v>2041.7465751081247</v>
      </c>
      <c r="NX4">
        <f t="shared" si="4"/>
        <v>357.05008959959287</v>
      </c>
      <c r="OB4">
        <f t="shared" si="5"/>
        <v>19.344696044706062</v>
      </c>
      <c r="OC4">
        <f t="shared" si="6"/>
        <v>4.0444930268423827</v>
      </c>
      <c r="OG4">
        <f t="shared" si="7"/>
        <v>20.483360615083772</v>
      </c>
      <c r="OH4">
        <f t="shared" si="8"/>
        <v>7.1057735831474087</v>
      </c>
      <c r="OL4">
        <f t="shared" si="9"/>
        <v>21549.856281132903</v>
      </c>
      <c r="OM4">
        <f t="shared" si="10"/>
        <v>4673.455757259273</v>
      </c>
    </row>
    <row r="5" spans="1:403" x14ac:dyDescent="0.2">
      <c r="A5">
        <v>14970.6782</v>
      </c>
      <c r="B5">
        <v>5.2854535240000002</v>
      </c>
      <c r="C5">
        <v>9.7440572200000002</v>
      </c>
      <c r="D5">
        <v>9.7440572200000002</v>
      </c>
      <c r="E5">
        <v>18.601536200000002</v>
      </c>
      <c r="F5">
        <v>18.601536200000002</v>
      </c>
      <c r="G5">
        <v>20.660501109999998</v>
      </c>
      <c r="H5">
        <v>20.660501109999998</v>
      </c>
      <c r="I5">
        <v>15.37504758</v>
      </c>
      <c r="J5">
        <v>4.4586036959999999</v>
      </c>
      <c r="K5">
        <v>7.0996941900000001</v>
      </c>
      <c r="L5">
        <v>2.519869887</v>
      </c>
      <c r="M5">
        <v>2.519869887</v>
      </c>
      <c r="N5">
        <v>0</v>
      </c>
      <c r="O5">
        <v>0</v>
      </c>
      <c r="R5">
        <v>9.5037940979981794</v>
      </c>
      <c r="S5">
        <v>11.894956256631099</v>
      </c>
      <c r="W5">
        <v>1156.8153569938299</v>
      </c>
      <c r="X5">
        <v>642.83393270948204</v>
      </c>
      <c r="AB5">
        <v>14.7923714284484</v>
      </c>
      <c r="AC5">
        <v>6.7570975438658101</v>
      </c>
      <c r="AG5">
        <v>1.1222585153395399</v>
      </c>
      <c r="AH5">
        <v>14.642603538472899</v>
      </c>
      <c r="AL5">
        <v>19908.216568799799</v>
      </c>
      <c r="AM5">
        <v>10230.182597101</v>
      </c>
      <c r="AR5">
        <v>9.2259299142078195</v>
      </c>
      <c r="AS5">
        <v>1.0530124022254701</v>
      </c>
      <c r="AW5">
        <v>4020.3791004386298</v>
      </c>
      <c r="AX5">
        <v>671.78810451639401</v>
      </c>
      <c r="BB5">
        <v>21.070078607355001</v>
      </c>
      <c r="BC5">
        <v>2.1328861449679799</v>
      </c>
      <c r="BG5">
        <v>70.360877470833799</v>
      </c>
      <c r="BH5">
        <v>14.3250825054415</v>
      </c>
      <c r="BL5">
        <v>37609.250672822098</v>
      </c>
      <c r="BM5">
        <v>5881.4355365456204</v>
      </c>
      <c r="BR5">
        <v>6.2954388606326104</v>
      </c>
      <c r="BS5">
        <v>2.0579658096150801</v>
      </c>
      <c r="BW5">
        <v>816.19441720600605</v>
      </c>
      <c r="BX5">
        <v>187.79059246146301</v>
      </c>
      <c r="CB5">
        <v>23.249251238514599</v>
      </c>
      <c r="CC5">
        <v>11.013842038605899</v>
      </c>
      <c r="CG5">
        <v>-0.47047785719294299</v>
      </c>
      <c r="CH5">
        <v>4.4223279800870898</v>
      </c>
      <c r="CL5">
        <v>11386.124796452999</v>
      </c>
      <c r="CM5">
        <v>3041.3127049269401</v>
      </c>
      <c r="CR5">
        <v>7.7195520180655697</v>
      </c>
      <c r="CS5">
        <v>0.68034548619958701</v>
      </c>
      <c r="CW5">
        <v>993.87380187784004</v>
      </c>
      <c r="CX5">
        <v>67.918606096534305</v>
      </c>
      <c r="DB5">
        <v>20.698763230057299</v>
      </c>
      <c r="DC5">
        <v>0.85462803577864899</v>
      </c>
      <c r="DG5">
        <v>-3.9461001549063499</v>
      </c>
      <c r="DH5">
        <v>1.59093379045918</v>
      </c>
      <c r="DL5">
        <v>14213.7403223859</v>
      </c>
      <c r="DM5">
        <v>1794.3921405606</v>
      </c>
      <c r="DR5">
        <v>9.4339677587105903</v>
      </c>
      <c r="DS5">
        <v>1.2900511850452401</v>
      </c>
      <c r="DW5">
        <v>1976.83289700827</v>
      </c>
      <c r="DX5">
        <v>252.67219145831399</v>
      </c>
      <c r="EB5">
        <v>13.868460798947799</v>
      </c>
      <c r="EC5">
        <v>2.4672767991878302</v>
      </c>
      <c r="EG5">
        <v>5.9071858190913504</v>
      </c>
      <c r="EH5">
        <v>2.5238441850697901</v>
      </c>
      <c r="EL5">
        <v>23250.1353031049</v>
      </c>
      <c r="EM5">
        <v>3310.4784803509201</v>
      </c>
      <c r="ER5">
        <v>7.9466268905844899</v>
      </c>
      <c r="ES5">
        <v>0.400863644965199</v>
      </c>
      <c r="EW5">
        <v>1005.68344466761</v>
      </c>
      <c r="EX5">
        <v>49.967675272169799</v>
      </c>
      <c r="FB5">
        <v>20.5782855125121</v>
      </c>
      <c r="FC5">
        <v>0.73386695019680004</v>
      </c>
      <c r="FG5">
        <v>-1.22773147618391</v>
      </c>
      <c r="FH5">
        <v>0.74961327375391495</v>
      </c>
      <c r="FL5">
        <v>10407.6945337952</v>
      </c>
      <c r="FM5">
        <v>803.65790304197299</v>
      </c>
      <c r="FR5">
        <v>7.87292687049972</v>
      </c>
      <c r="FS5">
        <v>0.77662874035628804</v>
      </c>
      <c r="FW5">
        <v>820.73830696158598</v>
      </c>
      <c r="FX5">
        <v>78.840664374872802</v>
      </c>
      <c r="GB5">
        <v>19.624846340045099</v>
      </c>
      <c r="GC5">
        <v>1.34282231657028</v>
      </c>
      <c r="GG5">
        <v>-3.0688318959096601</v>
      </c>
      <c r="GH5">
        <v>1.7063450257697601</v>
      </c>
      <c r="GL5">
        <v>9031.8802715478796</v>
      </c>
      <c r="GM5">
        <v>786.43649689568804</v>
      </c>
      <c r="GR5">
        <v>10.053848622020601</v>
      </c>
      <c r="GS5">
        <v>0.981213596482297</v>
      </c>
      <c r="GW5">
        <v>1424.0336225303799</v>
      </c>
      <c r="GX5">
        <v>211.035514258614</v>
      </c>
      <c r="HB5">
        <v>19.606812090201799</v>
      </c>
      <c r="HC5">
        <v>5.3355294172524799</v>
      </c>
      <c r="HG5">
        <v>-1.1730448700954099</v>
      </c>
      <c r="HH5">
        <v>4.6152427938194904</v>
      </c>
      <c r="HL5">
        <v>12682.325915945001</v>
      </c>
      <c r="HM5">
        <v>2012.2895749765601</v>
      </c>
      <c r="HR5">
        <v>5.7936281488778398</v>
      </c>
      <c r="HS5">
        <v>4.4595766294761496</v>
      </c>
      <c r="HW5">
        <v>1045.78368804205</v>
      </c>
      <c r="HX5">
        <v>147.285127529167</v>
      </c>
      <c r="IB5">
        <v>23.085345829668899</v>
      </c>
      <c r="IC5">
        <v>5.0754425541004302</v>
      </c>
      <c r="IG5">
        <v>-5.1955573200787102</v>
      </c>
      <c r="IH5">
        <v>5.8831176297766801</v>
      </c>
      <c r="IL5">
        <v>9148.7361279095694</v>
      </c>
      <c r="IM5">
        <v>1530.0294614567799</v>
      </c>
      <c r="IR5">
        <v>27.477889912597298</v>
      </c>
      <c r="IS5">
        <v>3.6142069967145098</v>
      </c>
      <c r="IW5">
        <v>2644.2631463766802</v>
      </c>
      <c r="IX5">
        <v>287.65998205329203</v>
      </c>
      <c r="JB5">
        <v>27.4999344161699</v>
      </c>
      <c r="JC5">
        <v>2.78736414327971</v>
      </c>
      <c r="JG5">
        <v>36.797488904246897</v>
      </c>
      <c r="JH5">
        <v>7.2761735198186299</v>
      </c>
      <c r="JL5">
        <v>27442.5771372786</v>
      </c>
      <c r="JM5">
        <v>3859.0900019279502</v>
      </c>
      <c r="JR5">
        <v>4.0714402984986604</v>
      </c>
      <c r="JS5">
        <v>1.8896890343906001</v>
      </c>
      <c r="JW5">
        <v>1078.50330653179</v>
      </c>
      <c r="JX5">
        <v>176.62244724022599</v>
      </c>
      <c r="KB5">
        <v>23.1814647615906</v>
      </c>
      <c r="KC5">
        <v>1.8748209098769499</v>
      </c>
      <c r="KG5">
        <v>-18.287320421968602</v>
      </c>
      <c r="KH5">
        <v>2.8844095232640199</v>
      </c>
      <c r="KL5">
        <v>10177.7828408234</v>
      </c>
      <c r="KM5">
        <v>2363.5067588306301</v>
      </c>
      <c r="KR5">
        <v>-2.74265553038745</v>
      </c>
      <c r="KS5">
        <v>3.3056502293133501</v>
      </c>
      <c r="KW5">
        <v>1428.88043664673</v>
      </c>
      <c r="KX5">
        <v>147.48951883046999</v>
      </c>
      <c r="LB5">
        <v>9.6317632268374904</v>
      </c>
      <c r="LC5">
        <v>3.1068931490331</v>
      </c>
      <c r="LG5">
        <v>-15.1774191870217</v>
      </c>
      <c r="LH5">
        <v>4.4028280829695001</v>
      </c>
      <c r="LL5">
        <v>17322.211801716399</v>
      </c>
      <c r="LM5">
        <v>2033.85934314318</v>
      </c>
      <c r="LR5">
        <v>8.5363965625431906</v>
      </c>
      <c r="LS5">
        <v>2.4584356110745902</v>
      </c>
      <c r="LW5">
        <v>27.504125865418501</v>
      </c>
      <c r="LX5">
        <v>214.003368454168</v>
      </c>
      <c r="MB5">
        <v>28.243075624117701</v>
      </c>
      <c r="MC5">
        <v>1.4722787639392001</v>
      </c>
      <c r="MG5">
        <v>-11.4204819904931</v>
      </c>
      <c r="MH5">
        <v>5.6628791817254198</v>
      </c>
      <c r="ML5">
        <v>-460.44416341500698</v>
      </c>
      <c r="MM5">
        <v>2184.8325732129601</v>
      </c>
      <c r="MR5">
        <v>-33.799343488367803</v>
      </c>
      <c r="MS5">
        <v>13.123753492797601</v>
      </c>
      <c r="MW5">
        <v>802.13660827927697</v>
      </c>
      <c r="MX5">
        <v>262.72378806499501</v>
      </c>
      <c r="NB5">
        <v>8.3743122129796799</v>
      </c>
      <c r="NC5">
        <v>6.9607854519689001</v>
      </c>
      <c r="NG5">
        <v>-46.162040605642503</v>
      </c>
      <c r="NH5">
        <v>16.9595892940882</v>
      </c>
      <c r="NL5">
        <v>11517.014858902799</v>
      </c>
      <c r="NM5">
        <v>3014.77060734826</v>
      </c>
      <c r="NR5">
        <f t="shared" si="1"/>
        <v>9.0650622438837587</v>
      </c>
      <c r="NS5">
        <f t="shared" si="2"/>
        <v>1.8845561972532561</v>
      </c>
      <c r="NW5">
        <f t="shared" si="3"/>
        <v>1532.8198110427909</v>
      </c>
      <c r="NX5">
        <f t="shared" si="4"/>
        <v>219.27118971301181</v>
      </c>
      <c r="OB5">
        <f t="shared" si="5"/>
        <v>19.657406023925759</v>
      </c>
      <c r="OC5">
        <f t="shared" si="6"/>
        <v>2.7225471272593094</v>
      </c>
      <c r="OG5">
        <f t="shared" si="7"/>
        <v>7.7509708810397422</v>
      </c>
      <c r="OH5">
        <f t="shared" si="8"/>
        <v>4.4292145814707409</v>
      </c>
      <c r="OL5">
        <f t="shared" si="9"/>
        <v>17010.249661798949</v>
      </c>
      <c r="OM5">
        <f t="shared" si="10"/>
        <v>2826.0600919847388</v>
      </c>
    </row>
    <row r="6" spans="1:403" x14ac:dyDescent="0.2">
      <c r="A6">
        <v>15041.167960000001</v>
      </c>
      <c r="B6">
        <v>7.5814823870000003</v>
      </c>
      <c r="C6">
        <v>12.889895080000001</v>
      </c>
      <c r="D6">
        <v>11.712273550000001</v>
      </c>
      <c r="E6">
        <v>12.889895080000001</v>
      </c>
      <c r="F6">
        <v>12.889895080000001</v>
      </c>
      <c r="G6">
        <v>12.889895080000001</v>
      </c>
      <c r="H6">
        <v>12.889895080000001</v>
      </c>
      <c r="I6">
        <v>6.4860342129999999</v>
      </c>
      <c r="J6">
        <v>5.3084126899999999</v>
      </c>
      <c r="K6">
        <v>11.59443312</v>
      </c>
      <c r="L6">
        <v>4.5386843209999999</v>
      </c>
      <c r="M6">
        <v>4.5386843209999999</v>
      </c>
      <c r="N6">
        <v>0</v>
      </c>
      <c r="O6">
        <v>0</v>
      </c>
      <c r="R6">
        <v>-1.2705563637642301</v>
      </c>
      <c r="S6">
        <v>1.18887057249441</v>
      </c>
      <c r="W6">
        <v>480.90668044220303</v>
      </c>
      <c r="X6">
        <v>48.070376571053501</v>
      </c>
      <c r="AB6">
        <v>17.127954561482699</v>
      </c>
      <c r="AC6">
        <v>0.75136200941576603</v>
      </c>
      <c r="AG6">
        <v>-18.7691548875395</v>
      </c>
      <c r="AH6">
        <v>2.1055703479294299</v>
      </c>
      <c r="AL6">
        <v>7561.5651520011697</v>
      </c>
      <c r="AM6">
        <v>685.73995015177002</v>
      </c>
      <c r="AR6">
        <v>-1.0123834319596201</v>
      </c>
      <c r="AS6">
        <v>0.267147717623059</v>
      </c>
      <c r="AW6">
        <v>598.43750715894998</v>
      </c>
      <c r="AX6">
        <v>35.846778265080303</v>
      </c>
      <c r="BB6">
        <v>19.507567124383499</v>
      </c>
      <c r="BC6">
        <v>0.56637894506275299</v>
      </c>
      <c r="BG6">
        <v>-16.2795228709799</v>
      </c>
      <c r="BH6">
        <v>1.1283473427281301</v>
      </c>
      <c r="BL6">
        <v>10867.2562062218</v>
      </c>
      <c r="BM6">
        <v>611.18158263752002</v>
      </c>
      <c r="BR6">
        <v>0.327627394001894</v>
      </c>
      <c r="BS6">
        <v>0.43991330937215301</v>
      </c>
      <c r="BW6">
        <v>611.48797030440801</v>
      </c>
      <c r="BX6">
        <v>36.750083209554802</v>
      </c>
      <c r="CB6">
        <v>18.116041618661601</v>
      </c>
      <c r="CC6">
        <v>0.895331091158304</v>
      </c>
      <c r="CG6">
        <v>-16.4280330740763</v>
      </c>
      <c r="CH6">
        <v>1.2513396495183799</v>
      </c>
      <c r="CL6">
        <v>11951.7677909303</v>
      </c>
      <c r="CM6">
        <v>813.07775760411801</v>
      </c>
      <c r="CR6">
        <v>3.9410659284273102</v>
      </c>
      <c r="CS6">
        <v>0.27583834833805498</v>
      </c>
      <c r="CW6">
        <v>831.31528553480302</v>
      </c>
      <c r="CX6">
        <v>35.279587988686004</v>
      </c>
      <c r="DB6">
        <v>18.972352921303099</v>
      </c>
      <c r="DC6">
        <v>0.29201355575592097</v>
      </c>
      <c r="DG6">
        <v>-9.77704026729627</v>
      </c>
      <c r="DH6">
        <v>0.66977170592539603</v>
      </c>
      <c r="DL6">
        <v>12299.5278476402</v>
      </c>
      <c r="DM6">
        <v>705.996942862629</v>
      </c>
      <c r="DR6">
        <v>1.2723380060879099</v>
      </c>
      <c r="DS6">
        <v>0.35287685788524598</v>
      </c>
      <c r="DW6">
        <v>670.56422312530299</v>
      </c>
      <c r="DX6">
        <v>32.973055012555001</v>
      </c>
      <c r="EB6">
        <v>18.7082065820587</v>
      </c>
      <c r="EC6">
        <v>0.44853764609805902</v>
      </c>
      <c r="EG6">
        <v>-13.311961404592999</v>
      </c>
      <c r="EH6">
        <v>0.600889438396502</v>
      </c>
      <c r="EL6">
        <v>11580.2638301925</v>
      </c>
      <c r="EM6">
        <v>595.702612457756</v>
      </c>
      <c r="ER6">
        <v>6.82332093804738</v>
      </c>
      <c r="ES6">
        <v>0.37977456760609002</v>
      </c>
      <c r="EW6">
        <v>1091.5703242204499</v>
      </c>
      <c r="EX6">
        <v>43.6443686878726</v>
      </c>
      <c r="FB6">
        <v>21.8525887556698</v>
      </c>
      <c r="FC6">
        <v>0.387111072047434</v>
      </c>
      <c r="FG6">
        <v>-3.8092492925797101</v>
      </c>
      <c r="FH6">
        <v>0.76249373833086997</v>
      </c>
      <c r="FL6">
        <v>11681.2576248474</v>
      </c>
      <c r="FM6">
        <v>784.21929724026904</v>
      </c>
      <c r="FR6">
        <v>6.4759344269510599</v>
      </c>
      <c r="FS6">
        <v>0.46261324661880798</v>
      </c>
      <c r="FW6">
        <v>764.43576265199397</v>
      </c>
      <c r="FX6">
        <v>62.7960423703407</v>
      </c>
      <c r="GB6">
        <v>24.551547971470601</v>
      </c>
      <c r="GC6">
        <v>0.64495140377075</v>
      </c>
      <c r="GG6">
        <v>-9.3958508311928295</v>
      </c>
      <c r="GH6">
        <v>1.0743815503416401</v>
      </c>
      <c r="GL6">
        <v>10190.3376780575</v>
      </c>
      <c r="GM6">
        <v>768.53424317571705</v>
      </c>
      <c r="GR6">
        <v>7.0803649983495003</v>
      </c>
      <c r="GS6">
        <v>1.30847676878842</v>
      </c>
      <c r="GW6">
        <v>1752.8282079498399</v>
      </c>
      <c r="GX6">
        <v>242.735106432912</v>
      </c>
      <c r="HB6">
        <v>18.7556962023802</v>
      </c>
      <c r="HC6">
        <v>7.4862155290053902</v>
      </c>
      <c r="HG6">
        <v>-5.91019369353267</v>
      </c>
      <c r="HH6">
        <v>6.5185664008700197</v>
      </c>
      <c r="HL6">
        <v>15279.0840522086</v>
      </c>
      <c r="HM6">
        <v>2380.35659569988</v>
      </c>
      <c r="HR6">
        <v>-0.601899705836901</v>
      </c>
      <c r="HS6">
        <v>5.7859754165620902</v>
      </c>
      <c r="HW6">
        <v>1047.9882971623999</v>
      </c>
      <c r="HX6">
        <v>167.03063010404401</v>
      </c>
      <c r="IB6">
        <v>25.9630138650225</v>
      </c>
      <c r="IC6">
        <v>4.6802995026186096</v>
      </c>
      <c r="IG6">
        <v>-16.627578080780701</v>
      </c>
      <c r="IH6">
        <v>6.7617961327104696</v>
      </c>
      <c r="IL6">
        <v>9392.2237806635494</v>
      </c>
      <c r="IM6">
        <v>1885.3875832745</v>
      </c>
      <c r="IR6">
        <v>-3.0872918017842701</v>
      </c>
      <c r="IS6">
        <v>0.64018934324373999</v>
      </c>
      <c r="IW6">
        <v>617.97264595380102</v>
      </c>
      <c r="IX6">
        <v>87.8853216722394</v>
      </c>
      <c r="JB6">
        <v>18.918109762981199</v>
      </c>
      <c r="JC6">
        <v>0.66534002623446298</v>
      </c>
      <c r="JG6">
        <v>-22.397338595656802</v>
      </c>
      <c r="JH6">
        <v>1.30523045349181</v>
      </c>
      <c r="JL6">
        <v>10355.2339644393</v>
      </c>
      <c r="JM6">
        <v>1347.0081011756999</v>
      </c>
      <c r="JR6">
        <v>-6.80874908906587</v>
      </c>
      <c r="JS6">
        <v>1.58510885739542</v>
      </c>
      <c r="JW6">
        <v>462.17079358467601</v>
      </c>
      <c r="JX6">
        <v>62.175986942870701</v>
      </c>
      <c r="KB6">
        <v>19.236137727537301</v>
      </c>
      <c r="KC6">
        <v>1.1049033149104299</v>
      </c>
      <c r="KG6">
        <v>-34.067894303254398</v>
      </c>
      <c r="KH6">
        <v>2.8940428571399601</v>
      </c>
      <c r="KL6">
        <v>6076.1037806508502</v>
      </c>
      <c r="KM6">
        <v>725.17985155523797</v>
      </c>
      <c r="KR6">
        <v>-8.1208271382358408</v>
      </c>
      <c r="KS6">
        <v>4.3565606147444003</v>
      </c>
      <c r="KW6">
        <v>431.254887988863</v>
      </c>
      <c r="KX6">
        <v>77.150333730787295</v>
      </c>
      <c r="LB6">
        <v>17.107189518393099</v>
      </c>
      <c r="LC6">
        <v>2.7358959980570101</v>
      </c>
      <c r="LG6">
        <v>-32.151185620761098</v>
      </c>
      <c r="LH6">
        <v>5.7847707375981701</v>
      </c>
      <c r="LL6">
        <v>7115.8598295837701</v>
      </c>
      <c r="LM6">
        <v>944.715158387055</v>
      </c>
      <c r="LR6">
        <v>1.31378075088047</v>
      </c>
      <c r="LS6">
        <v>3.333506095582</v>
      </c>
      <c r="LW6">
        <v>217.15141805739901</v>
      </c>
      <c r="LX6">
        <v>154.67957555632501</v>
      </c>
      <c r="MB6">
        <v>21.865463053734199</v>
      </c>
      <c r="MC6">
        <v>3.29754728495808</v>
      </c>
      <c r="MG6">
        <v>-28.695464650903801</v>
      </c>
      <c r="MH6">
        <v>7.5605063923973104</v>
      </c>
      <c r="ML6">
        <v>1451.13343305741</v>
      </c>
      <c r="MM6">
        <v>1595.1282517939601</v>
      </c>
      <c r="MR6">
        <v>-71.803885618419002</v>
      </c>
      <c r="MS6">
        <v>20.241699332529102</v>
      </c>
      <c r="MW6">
        <v>613.18321448620202</v>
      </c>
      <c r="MX6">
        <v>240.49098037034</v>
      </c>
      <c r="NB6">
        <v>2.40170136781509</v>
      </c>
      <c r="NC6">
        <v>5.3835861952173198</v>
      </c>
      <c r="NG6">
        <v>-73.011300803646407</v>
      </c>
      <c r="NH6">
        <v>23.982463068604201</v>
      </c>
      <c r="NL6">
        <v>9540.2104948566703</v>
      </c>
      <c r="NM6">
        <v>2287.1916121961299</v>
      </c>
      <c r="NR6">
        <f t="shared" si="1"/>
        <v>1.3678196175738542</v>
      </c>
      <c r="NS6">
        <f t="shared" si="2"/>
        <v>0.57531098882454801</v>
      </c>
      <c r="NW6">
        <f t="shared" si="3"/>
        <v>883.52435775253446</v>
      </c>
      <c r="NX6">
        <f t="shared" si="4"/>
        <v>71.916346850907203</v>
      </c>
      <c r="OB6">
        <f t="shared" si="5"/>
        <v>20.149089529741833</v>
      </c>
      <c r="OC6">
        <f t="shared" si="6"/>
        <v>1.3879409114872618</v>
      </c>
      <c r="OG6">
        <f t="shared" si="7"/>
        <v>-11.335114934446846</v>
      </c>
      <c r="OH6">
        <f t="shared" si="8"/>
        <v>1.6910996373520299</v>
      </c>
      <c r="OL6">
        <f t="shared" si="9"/>
        <v>11472.972621313831</v>
      </c>
      <c r="OM6">
        <f t="shared" si="10"/>
        <v>968.68739791707571</v>
      </c>
    </row>
    <row r="7" spans="1:403" x14ac:dyDescent="0.2">
      <c r="A7">
        <v>15146.902599999999</v>
      </c>
      <c r="B7">
        <v>8.0671740389999993</v>
      </c>
      <c r="C7">
        <v>13.78397543</v>
      </c>
      <c r="D7">
        <v>12.215052910000001</v>
      </c>
      <c r="E7">
        <v>13.78397543</v>
      </c>
      <c r="F7">
        <v>13.78397543</v>
      </c>
      <c r="G7">
        <v>13.78397543</v>
      </c>
      <c r="H7">
        <v>13.78397543</v>
      </c>
      <c r="I7">
        <v>7.2857239209999998</v>
      </c>
      <c r="J7">
        <v>5.716801394</v>
      </c>
      <c r="K7">
        <v>10.9981993</v>
      </c>
      <c r="L7">
        <v>4.5095744389999997</v>
      </c>
      <c r="M7">
        <v>4.5095744389999997</v>
      </c>
      <c r="N7">
        <v>0</v>
      </c>
      <c r="O7">
        <v>0</v>
      </c>
      <c r="R7">
        <v>-1.30339359572143</v>
      </c>
      <c r="S7">
        <v>1.45947638179121</v>
      </c>
      <c r="W7">
        <v>484.98895039444801</v>
      </c>
      <c r="X7">
        <v>58.320160028080203</v>
      </c>
      <c r="AB7">
        <v>18.0086992725175</v>
      </c>
      <c r="AC7">
        <v>1.02932551380549</v>
      </c>
      <c r="AG7">
        <v>-19.091138742315099</v>
      </c>
      <c r="AH7">
        <v>2.82464051294061</v>
      </c>
      <c r="AL7">
        <v>7805.5446591772798</v>
      </c>
      <c r="AM7">
        <v>915.08641896364202</v>
      </c>
      <c r="AR7">
        <v>-0.57381595493398296</v>
      </c>
      <c r="AS7">
        <v>0.27527139030196102</v>
      </c>
      <c r="AW7">
        <v>582.53382043914905</v>
      </c>
      <c r="AX7">
        <v>31.314646835326698</v>
      </c>
      <c r="BB7">
        <v>20.893958418248999</v>
      </c>
      <c r="BC7">
        <v>0.465649877999055</v>
      </c>
      <c r="BG7">
        <v>-16.2449057170628</v>
      </c>
      <c r="BH7">
        <v>1.2602733217981099</v>
      </c>
      <c r="BL7">
        <v>9519.9986678470395</v>
      </c>
      <c r="BM7">
        <v>559.99659003265003</v>
      </c>
      <c r="BR7">
        <v>0.154505491271132</v>
      </c>
      <c r="BS7">
        <v>0.44975377470905797</v>
      </c>
      <c r="BW7">
        <v>593.34237616198902</v>
      </c>
      <c r="BX7">
        <v>40.680259771073899</v>
      </c>
      <c r="CB7">
        <v>18.162461591694299</v>
      </c>
      <c r="CC7">
        <v>2.6471636804780299</v>
      </c>
      <c r="CG7">
        <v>-16.324337710502402</v>
      </c>
      <c r="CH7">
        <v>1.55239822142974</v>
      </c>
      <c r="CL7">
        <v>11724.6682993952</v>
      </c>
      <c r="CM7">
        <v>749.63058230207605</v>
      </c>
      <c r="CR7">
        <v>4.0611081007272496</v>
      </c>
      <c r="CS7">
        <v>0.30806430982217098</v>
      </c>
      <c r="CW7">
        <v>807.06624400301496</v>
      </c>
      <c r="CX7">
        <v>34.380877348303997</v>
      </c>
      <c r="DB7">
        <v>19.543046647140699</v>
      </c>
      <c r="DC7">
        <v>0.36254028595361398</v>
      </c>
      <c r="DG7">
        <v>-10.082725698828501</v>
      </c>
      <c r="DH7">
        <v>0.69363369784025897</v>
      </c>
      <c r="DL7">
        <v>11409.2464595494</v>
      </c>
      <c r="DM7">
        <v>639.88338260384899</v>
      </c>
      <c r="DR7">
        <v>1.6079474703466099</v>
      </c>
      <c r="DS7">
        <v>0.45526972434517599</v>
      </c>
      <c r="DW7">
        <v>696.41700653220096</v>
      </c>
      <c r="DX7">
        <v>42.358634302134803</v>
      </c>
      <c r="EB7">
        <v>19.559277860562698</v>
      </c>
      <c r="EC7">
        <v>0.59689682524977195</v>
      </c>
      <c r="EG7">
        <v>-13.529264366945201</v>
      </c>
      <c r="EH7">
        <v>0.72710839537925998</v>
      </c>
      <c r="EL7">
        <v>10642.8272506996</v>
      </c>
      <c r="EM7">
        <v>634.83630710983198</v>
      </c>
      <c r="ER7">
        <v>6.9660457541924199</v>
      </c>
      <c r="ES7">
        <v>0.39689308861509898</v>
      </c>
      <c r="EW7">
        <v>1096.91590321223</v>
      </c>
      <c r="EX7">
        <v>45.408048581802397</v>
      </c>
      <c r="FB7">
        <v>21.931306076697801</v>
      </c>
      <c r="FC7">
        <v>0.41911106615489602</v>
      </c>
      <c r="FG7">
        <v>-3.59905092171077</v>
      </c>
      <c r="FH7">
        <v>0.78149283595671903</v>
      </c>
      <c r="FL7">
        <v>11640.012305341699</v>
      </c>
      <c r="FM7">
        <v>808.91149614994902</v>
      </c>
      <c r="FR7">
        <v>6.2984370630744797</v>
      </c>
      <c r="FS7">
        <v>0.44101777047321999</v>
      </c>
      <c r="FW7">
        <v>700.57007764489003</v>
      </c>
      <c r="FX7">
        <v>59.068649009904803</v>
      </c>
      <c r="GB7">
        <v>25.743069732003502</v>
      </c>
      <c r="GC7">
        <v>0.66553727826051401</v>
      </c>
      <c r="GG7">
        <v>-11.4063695898161</v>
      </c>
      <c r="GH7">
        <v>1.00142184062136</v>
      </c>
      <c r="GL7">
        <v>9257.5973069627307</v>
      </c>
      <c r="GM7">
        <v>725.08763657952102</v>
      </c>
      <c r="GR7">
        <v>6.4637821424881903</v>
      </c>
      <c r="GS7">
        <v>1.3442957002298099</v>
      </c>
      <c r="GW7">
        <v>1794.3887339006999</v>
      </c>
      <c r="GX7">
        <v>248.20222856967999</v>
      </c>
      <c r="HB7">
        <v>17.199614140159301</v>
      </c>
      <c r="HC7">
        <v>7.8076563984831298</v>
      </c>
      <c r="HG7">
        <v>-5.8127662000426703</v>
      </c>
      <c r="HH7">
        <v>6.7890803181389199</v>
      </c>
      <c r="HL7">
        <v>15801.098224450399</v>
      </c>
      <c r="HM7">
        <v>2447.30383337269</v>
      </c>
      <c r="HR7">
        <v>-0.98680489863266496</v>
      </c>
      <c r="HS7">
        <v>5.9418888376615202</v>
      </c>
      <c r="HW7">
        <v>1074.68193490711</v>
      </c>
      <c r="HX7">
        <v>172.34629344921399</v>
      </c>
      <c r="IB7">
        <v>25.215923639569201</v>
      </c>
      <c r="IC7">
        <v>4.8051619048739198</v>
      </c>
      <c r="IG7">
        <v>-16.5958359729397</v>
      </c>
      <c r="IH7">
        <v>7.0044146090058002</v>
      </c>
      <c r="IL7">
        <v>9609.8851774878804</v>
      </c>
      <c r="IM7">
        <v>1940.5733779301299</v>
      </c>
      <c r="IR7">
        <v>-2.34774616065708</v>
      </c>
      <c r="IS7">
        <v>0.87059670990558002</v>
      </c>
      <c r="IW7">
        <v>589.22788583639601</v>
      </c>
      <c r="IX7">
        <v>60.808505849480802</v>
      </c>
      <c r="JB7">
        <v>19.947537546201801</v>
      </c>
      <c r="JC7">
        <v>0.70934650271496802</v>
      </c>
      <c r="JG7">
        <v>-22.059827816988999</v>
      </c>
      <c r="JH7">
        <v>1.6046095228941399</v>
      </c>
      <c r="JL7">
        <v>9329.0256613782894</v>
      </c>
      <c r="JM7">
        <v>900.65852874669395</v>
      </c>
      <c r="JR7">
        <v>-7.4943074455906196</v>
      </c>
      <c r="JS7">
        <v>1.63818440225929</v>
      </c>
      <c r="JW7">
        <v>471.39663754817599</v>
      </c>
      <c r="JX7">
        <v>60.462233623638703</v>
      </c>
      <c r="KB7">
        <v>19.658499633715</v>
      </c>
      <c r="KC7">
        <v>1.1198839677738499</v>
      </c>
      <c r="KG7">
        <v>-35.870075073903998</v>
      </c>
      <c r="KH7">
        <v>3.0063651609650801</v>
      </c>
      <c r="KL7">
        <v>5866.0729889378199</v>
      </c>
      <c r="KM7">
        <v>656.35462465676005</v>
      </c>
      <c r="KR7">
        <v>-8.6350266930904294</v>
      </c>
      <c r="KS7">
        <v>4.4757611916926301</v>
      </c>
      <c r="KW7">
        <v>431.77032365858202</v>
      </c>
      <c r="KX7">
        <v>80.189019630149204</v>
      </c>
      <c r="LB7">
        <v>16.892125428014499</v>
      </c>
      <c r="LC7">
        <v>2.8335259115685099</v>
      </c>
      <c r="LG7">
        <v>-33.163804747448403</v>
      </c>
      <c r="LH7">
        <v>5.9090004677329704</v>
      </c>
      <c r="LL7">
        <v>6855.2412552349097</v>
      </c>
      <c r="LM7">
        <v>971.788280839408</v>
      </c>
      <c r="LR7">
        <v>1.1415474642004499</v>
      </c>
      <c r="LS7">
        <v>3.3976477672285399</v>
      </c>
      <c r="LW7">
        <v>164.78478793623501</v>
      </c>
      <c r="LX7">
        <v>169.28626343059699</v>
      </c>
      <c r="MB7">
        <v>22.245156997798802</v>
      </c>
      <c r="MC7">
        <v>3.1633294908110301</v>
      </c>
      <c r="MG7">
        <v>-28.916490814308901</v>
      </c>
      <c r="MH7">
        <v>7.9038328505920301</v>
      </c>
      <c r="ML7">
        <v>917.01208863539102</v>
      </c>
      <c r="MM7">
        <v>1741.94899316036</v>
      </c>
      <c r="MR7">
        <v>-72.407347418768197</v>
      </c>
      <c r="MS7">
        <v>20.969966474569201</v>
      </c>
      <c r="MW7">
        <v>627.30625483925201</v>
      </c>
      <c r="MX7">
        <v>252.49060673485599</v>
      </c>
      <c r="NB7">
        <v>1.8032010458173899</v>
      </c>
      <c r="NC7">
        <v>5.5186760011038896</v>
      </c>
      <c r="NG7">
        <v>-74.956855278945099</v>
      </c>
      <c r="NH7">
        <v>24.900609474451901</v>
      </c>
      <c r="NL7">
        <v>9782.1594842393097</v>
      </c>
      <c r="NM7">
        <v>2424.3450191010502</v>
      </c>
      <c r="NR7">
        <f t="shared" si="1"/>
        <v>1.5327611924818634</v>
      </c>
      <c r="NS7">
        <f t="shared" si="2"/>
        <v>0.63757447509385368</v>
      </c>
      <c r="NW7">
        <f t="shared" si="3"/>
        <v>875.54367878714663</v>
      </c>
      <c r="NX7">
        <f t="shared" si="4"/>
        <v>71.732264273150761</v>
      </c>
      <c r="OB7">
        <f t="shared" si="5"/>
        <v>20.618753409931887</v>
      </c>
      <c r="OC7">
        <f t="shared" si="6"/>
        <v>1.5431371337869004</v>
      </c>
      <c r="OG7">
        <f t="shared" si="7"/>
        <v>-11.686893959632791</v>
      </c>
      <c r="OH7">
        <f t="shared" si="8"/>
        <v>1.8330498297915818</v>
      </c>
      <c r="OL7">
        <f t="shared" si="9"/>
        <v>10940.848551355746</v>
      </c>
      <c r="OM7">
        <f t="shared" si="10"/>
        <v>942.58245346910462</v>
      </c>
    </row>
    <row r="8" spans="1:403" x14ac:dyDescent="0.2">
      <c r="A8">
        <v>15218.2835</v>
      </c>
      <c r="B8">
        <v>6.5702452219999996</v>
      </c>
      <c r="C8">
        <v>12.438336720000001</v>
      </c>
      <c r="D8">
        <v>12.438336720000001</v>
      </c>
      <c r="E8">
        <v>12.438336720000001</v>
      </c>
      <c r="F8">
        <v>12.438336720000001</v>
      </c>
      <c r="G8">
        <v>12.438336720000001</v>
      </c>
      <c r="H8">
        <v>12.438336720000001</v>
      </c>
      <c r="I8">
        <v>5.868091497</v>
      </c>
      <c r="J8">
        <v>5.868091497</v>
      </c>
      <c r="K8">
        <v>9.4396745119999999</v>
      </c>
      <c r="L8">
        <v>4.8131484159999998</v>
      </c>
      <c r="M8">
        <v>4.8131484159999998</v>
      </c>
      <c r="N8">
        <v>0</v>
      </c>
      <c r="O8">
        <v>0</v>
      </c>
      <c r="R8">
        <v>-2.1666209095930999</v>
      </c>
      <c r="S8">
        <v>1.3940614995295499</v>
      </c>
      <c r="W8">
        <v>421.67881666593399</v>
      </c>
      <c r="X8">
        <v>54.420617186510803</v>
      </c>
      <c r="AB8">
        <v>18.959119180715401</v>
      </c>
      <c r="AC8">
        <v>0.90889633013837301</v>
      </c>
      <c r="AG8">
        <v>-22.035433596191499</v>
      </c>
      <c r="AH8">
        <v>2.8869028390321501</v>
      </c>
      <c r="AL8">
        <v>6281.9115457677299</v>
      </c>
      <c r="AM8">
        <v>764.38894175696498</v>
      </c>
      <c r="AR8">
        <v>-0.75661253421674002</v>
      </c>
      <c r="AS8">
        <v>0.22874827385204</v>
      </c>
      <c r="AW8">
        <v>548.86458285255196</v>
      </c>
      <c r="AX8">
        <v>44.809786203864299</v>
      </c>
      <c r="BB8">
        <v>19.661341937452701</v>
      </c>
      <c r="BC8">
        <v>0.64719160967626999</v>
      </c>
      <c r="BG8">
        <v>-15.6854161033708</v>
      </c>
      <c r="BH8">
        <v>1.37483226596648</v>
      </c>
      <c r="BL8">
        <v>8949.4718140004406</v>
      </c>
      <c r="BM8">
        <v>667.45297966301598</v>
      </c>
      <c r="BR8">
        <v>-8.3705459024105994E-3</v>
      </c>
      <c r="BS8">
        <v>0.47637340049801602</v>
      </c>
      <c r="BW8">
        <v>632.10620712458103</v>
      </c>
      <c r="BX8">
        <v>38.061498643461803</v>
      </c>
      <c r="CB8">
        <v>16.350672825849099</v>
      </c>
      <c r="CC8">
        <v>0.92239775414884995</v>
      </c>
      <c r="CG8">
        <v>-15.6034196798211</v>
      </c>
      <c r="CH8">
        <v>1.29473028040449</v>
      </c>
      <c r="CL8">
        <v>12875.660094860999</v>
      </c>
      <c r="CM8">
        <v>842.99271396524398</v>
      </c>
      <c r="CR8">
        <v>3.6471967047137501</v>
      </c>
      <c r="CS8">
        <v>0.30473870592874402</v>
      </c>
      <c r="CW8">
        <v>852.14815075995296</v>
      </c>
      <c r="CX8">
        <v>37.459593928240501</v>
      </c>
      <c r="DB8">
        <v>18.588430104490399</v>
      </c>
      <c r="DC8">
        <v>0.29511401758695699</v>
      </c>
      <c r="DG8">
        <v>-9.9342340883771705</v>
      </c>
      <c r="DH8">
        <v>0.71832502300512202</v>
      </c>
      <c r="DL8">
        <v>12706.1056517417</v>
      </c>
      <c r="DM8">
        <v>776.59562358534095</v>
      </c>
      <c r="DR8">
        <v>1.58073297396666</v>
      </c>
      <c r="DS8">
        <v>0.29478767123571198</v>
      </c>
      <c r="DW8">
        <v>650.98751926507896</v>
      </c>
      <c r="DX8">
        <v>35.530863124773099</v>
      </c>
      <c r="EB8">
        <v>19.402861267809101</v>
      </c>
      <c r="EC8">
        <v>0.42785358589891698</v>
      </c>
      <c r="EG8">
        <v>-13.107741293256099</v>
      </c>
      <c r="EH8">
        <v>0.47364361956950102</v>
      </c>
      <c r="EL8">
        <v>10790.878385928399</v>
      </c>
      <c r="EM8">
        <v>602.50129901937896</v>
      </c>
      <c r="ER8">
        <v>6.5783399802875202</v>
      </c>
      <c r="ES8">
        <v>0.38475989433628399</v>
      </c>
      <c r="EW8">
        <v>1132.89110097761</v>
      </c>
      <c r="EX8">
        <v>46.725487054597401</v>
      </c>
      <c r="FB8">
        <v>21.4988721830081</v>
      </c>
      <c r="FC8">
        <v>0.445493354253095</v>
      </c>
      <c r="FG8">
        <v>-3.8244727340538001</v>
      </c>
      <c r="FH8">
        <v>0.80105151336211899</v>
      </c>
      <c r="FL8">
        <v>12315.8087553594</v>
      </c>
      <c r="FM8">
        <v>865.70203466963403</v>
      </c>
      <c r="FR8">
        <v>7.06188808112414</v>
      </c>
      <c r="FS8">
        <v>0.55517312133653896</v>
      </c>
      <c r="FW8">
        <v>787.01767519054602</v>
      </c>
      <c r="FX8">
        <v>78.616734144452394</v>
      </c>
      <c r="GB8">
        <v>24.667581204035901</v>
      </c>
      <c r="GC8">
        <v>0.80717709495086598</v>
      </c>
      <c r="GG8">
        <v>-8.7178747137115895</v>
      </c>
      <c r="GH8">
        <v>1.35467375539629</v>
      </c>
      <c r="GL8">
        <v>10821.576132369501</v>
      </c>
      <c r="GM8">
        <v>937.34291650760395</v>
      </c>
      <c r="GR8">
        <v>6.9092784187658003</v>
      </c>
      <c r="GS8">
        <v>1.38112753206867</v>
      </c>
      <c r="GW8">
        <v>1838.59375601283</v>
      </c>
      <c r="GX8">
        <v>256.95407053979602</v>
      </c>
      <c r="HB8">
        <v>17.7278260341817</v>
      </c>
      <c r="HC8">
        <v>7.9408519795284302</v>
      </c>
      <c r="HG8">
        <v>-5.45542753082003</v>
      </c>
      <c r="HH8">
        <v>6.8781613653627502</v>
      </c>
      <c r="HL8">
        <v>16102.290811716501</v>
      </c>
      <c r="HM8">
        <v>2529.6380348869802</v>
      </c>
      <c r="HR8">
        <v>-1.04064698170856</v>
      </c>
      <c r="HS8">
        <v>6.04690251480742</v>
      </c>
      <c r="HW8">
        <v>1081.9936803432399</v>
      </c>
      <c r="HX8">
        <v>176.27158260658601</v>
      </c>
      <c r="IB8">
        <v>25.8734429681727</v>
      </c>
      <c r="IC8">
        <v>4.8600485826382398</v>
      </c>
      <c r="IG8">
        <v>-17.535423656710201</v>
      </c>
      <c r="IH8">
        <v>7.0949030087295002</v>
      </c>
      <c r="IL8">
        <v>9786.1037553418901</v>
      </c>
      <c r="IM8">
        <v>1982.36686741419</v>
      </c>
      <c r="IR8">
        <v>-2.97458965901397</v>
      </c>
      <c r="IS8">
        <v>0.79673620743405005</v>
      </c>
      <c r="IW8">
        <v>733.24282676717598</v>
      </c>
      <c r="IX8">
        <v>129.032715939284</v>
      </c>
      <c r="JB8">
        <v>19.493285818839301</v>
      </c>
      <c r="JC8">
        <v>0.927638220910047</v>
      </c>
      <c r="JG8">
        <v>-21.458254300973799</v>
      </c>
      <c r="JH8">
        <v>1.8387331253883299</v>
      </c>
      <c r="JL8">
        <v>11927.1909108042</v>
      </c>
      <c r="JM8">
        <v>1988.19588560376</v>
      </c>
      <c r="JR8">
        <v>-7.4550785352844304</v>
      </c>
      <c r="JS8">
        <v>1.6520535409813599</v>
      </c>
      <c r="JW8">
        <v>522.20439662592696</v>
      </c>
      <c r="JX8">
        <v>74.421500266183003</v>
      </c>
      <c r="KB8">
        <v>18.972588433417599</v>
      </c>
      <c r="KC8">
        <v>1.16254455688794</v>
      </c>
      <c r="KG8">
        <v>-35.3942890722846</v>
      </c>
      <c r="KH8">
        <v>3.0772311584328902</v>
      </c>
      <c r="KL8">
        <v>6543.7180508679703</v>
      </c>
      <c r="KM8">
        <v>893.13719215428398</v>
      </c>
      <c r="KR8">
        <v>-9.2347879983650092</v>
      </c>
      <c r="KS8">
        <v>4.5514367416736503</v>
      </c>
      <c r="KW8">
        <v>456.38255175269001</v>
      </c>
      <c r="KX8">
        <v>82.544920498266606</v>
      </c>
      <c r="LB8">
        <v>15.925543131888499</v>
      </c>
      <c r="LC8">
        <v>2.8412473462004599</v>
      </c>
      <c r="LG8">
        <v>-33.508103794214698</v>
      </c>
      <c r="LH8">
        <v>6.0414517122183398</v>
      </c>
      <c r="LL8">
        <v>7732.8701412583296</v>
      </c>
      <c r="LM8">
        <v>1048.3315257658501</v>
      </c>
      <c r="LR8">
        <v>1.26113957458559</v>
      </c>
      <c r="LS8">
        <v>3.38232655176565</v>
      </c>
      <c r="LW8">
        <v>192.720689789082</v>
      </c>
      <c r="LX8">
        <v>175.52674476115001</v>
      </c>
      <c r="MB8">
        <v>21.8655211144888</v>
      </c>
      <c r="MC8">
        <v>3.2595109515040201</v>
      </c>
      <c r="MG8">
        <v>-28.6762127063833</v>
      </c>
      <c r="MH8">
        <v>7.7337046360821997</v>
      </c>
      <c r="ML8">
        <v>1229.3509056847699</v>
      </c>
      <c r="MM8">
        <v>1802.2499828943601</v>
      </c>
      <c r="MR8">
        <v>-73.098934565517496</v>
      </c>
      <c r="MS8">
        <v>21.3586327772754</v>
      </c>
      <c r="MW8">
        <v>632.25071679904397</v>
      </c>
      <c r="MX8">
        <v>256.45157805189803</v>
      </c>
      <c r="NB8">
        <v>0.77646761533419495</v>
      </c>
      <c r="NC8">
        <v>5.6746981637918896</v>
      </c>
      <c r="NG8">
        <v>-74.012856577105794</v>
      </c>
      <c r="NH8">
        <v>25.2695630676163</v>
      </c>
      <c r="NL8">
        <v>9995.8318113668392</v>
      </c>
      <c r="NM8">
        <v>2464.1551413954198</v>
      </c>
      <c r="NR8">
        <f t="shared" si="1"/>
        <v>1.2228829963370846</v>
      </c>
      <c r="NS8">
        <f t="shared" si="2"/>
        <v>0.62226160883671566</v>
      </c>
      <c r="NW8">
        <f t="shared" si="3"/>
        <v>907.38147813027626</v>
      </c>
      <c r="NX8">
        <f t="shared" si="4"/>
        <v>82.049735947691147</v>
      </c>
      <c r="OB8">
        <f t="shared" si="5"/>
        <v>20.149999929320845</v>
      </c>
      <c r="OC8">
        <f t="shared" si="6"/>
        <v>1.5174407379597497</v>
      </c>
      <c r="OG8">
        <f t="shared" si="7"/>
        <v>-11.2501165067039</v>
      </c>
      <c r="OH8">
        <f t="shared" si="8"/>
        <v>1.8959155907752494</v>
      </c>
      <c r="OL8">
        <f t="shared" si="9"/>
        <v>11657.070939949528</v>
      </c>
      <c r="OM8">
        <f t="shared" si="10"/>
        <v>1103.6028169198519</v>
      </c>
    </row>
    <row r="9" spans="1:403" x14ac:dyDescent="0.2">
      <c r="A9">
        <v>15325.35484</v>
      </c>
      <c r="B9">
        <v>7.5909770400000003</v>
      </c>
      <c r="C9">
        <v>12.72377721</v>
      </c>
      <c r="D9">
        <v>12.310085369999999</v>
      </c>
      <c r="E9">
        <v>12.72377721</v>
      </c>
      <c r="F9">
        <v>12.72377721</v>
      </c>
      <c r="G9">
        <v>12.72377721</v>
      </c>
      <c r="H9">
        <v>12.72377721</v>
      </c>
      <c r="I9">
        <v>5.5464920109999998</v>
      </c>
      <c r="J9">
        <v>5.1328001700000003</v>
      </c>
      <c r="K9">
        <v>10.893914519999999</v>
      </c>
      <c r="L9">
        <v>3.6092074080000001</v>
      </c>
      <c r="M9">
        <v>3.6092074080000001</v>
      </c>
      <c r="N9">
        <v>0</v>
      </c>
      <c r="O9">
        <v>0</v>
      </c>
      <c r="R9">
        <v>-2.0095384177045399</v>
      </c>
      <c r="S9">
        <v>1.51848032300824</v>
      </c>
      <c r="W9">
        <v>452.02856786897502</v>
      </c>
      <c r="X9">
        <v>57.024785414450498</v>
      </c>
      <c r="AB9">
        <v>17.8458347554505</v>
      </c>
      <c r="AC9">
        <v>1.0911209401228299</v>
      </c>
      <c r="AG9">
        <v>-20.3779205419379</v>
      </c>
      <c r="AH9">
        <v>2.9060398618712999</v>
      </c>
      <c r="AL9">
        <v>7031.5995072679998</v>
      </c>
      <c r="AM9">
        <v>774.391222120262</v>
      </c>
      <c r="AR9">
        <v>-0.78928815604118396</v>
      </c>
      <c r="AS9">
        <v>0.27153333518325501</v>
      </c>
      <c r="AW9">
        <v>619.04288929918005</v>
      </c>
      <c r="AX9">
        <v>34.067297566831698</v>
      </c>
      <c r="BB9">
        <v>20.358240569558198</v>
      </c>
      <c r="BC9">
        <v>0.54810667167751803</v>
      </c>
      <c r="BG9">
        <v>-16.675607214293102</v>
      </c>
      <c r="BH9">
        <v>1.0990867197891601</v>
      </c>
      <c r="BL9">
        <v>9722.4767148542305</v>
      </c>
      <c r="BM9">
        <v>514.40460476106796</v>
      </c>
      <c r="BR9">
        <v>-0.69592071955354495</v>
      </c>
      <c r="BS9">
        <v>0.51484558585940399</v>
      </c>
      <c r="BW9">
        <v>603.08176268910302</v>
      </c>
      <c r="BX9">
        <v>44.5119079759409</v>
      </c>
      <c r="CB9">
        <v>17.671882928772899</v>
      </c>
      <c r="CC9">
        <v>1.0988012869308601</v>
      </c>
      <c r="CG9">
        <v>-18.3518350109427</v>
      </c>
      <c r="CH9">
        <v>1.4488734075762999</v>
      </c>
      <c r="CL9">
        <v>12569.923027708899</v>
      </c>
      <c r="CM9">
        <v>916.59543069139897</v>
      </c>
      <c r="CR9">
        <v>3.6105270182707301</v>
      </c>
      <c r="CS9">
        <v>0.28947432214112601</v>
      </c>
      <c r="CW9">
        <v>832.65971672428702</v>
      </c>
      <c r="CX9">
        <v>38.092249454304003</v>
      </c>
      <c r="DB9">
        <v>18.797474695014099</v>
      </c>
      <c r="DC9">
        <v>0.35282648684608697</v>
      </c>
      <c r="DG9">
        <v>-10.404230438643999</v>
      </c>
      <c r="DH9">
        <v>0.72321871920654301</v>
      </c>
      <c r="DL9">
        <v>12470.327464022101</v>
      </c>
      <c r="DM9">
        <v>773.60743501390198</v>
      </c>
      <c r="DR9">
        <v>0.88363004583869997</v>
      </c>
      <c r="DS9">
        <v>0.32098878119639201</v>
      </c>
      <c r="DW9">
        <v>663.16036751649995</v>
      </c>
      <c r="DX9">
        <v>30.204465423107301</v>
      </c>
      <c r="EB9">
        <v>19.067998845055701</v>
      </c>
      <c r="EC9">
        <v>0.42476458351480301</v>
      </c>
      <c r="EG9">
        <v>-14.480438332575201</v>
      </c>
      <c r="EH9">
        <v>0.55503054441072797</v>
      </c>
      <c r="EL9">
        <v>11342.8366012728</v>
      </c>
      <c r="EM9">
        <v>557.89111181740202</v>
      </c>
      <c r="ER9">
        <v>6.4949819135516798</v>
      </c>
      <c r="ES9">
        <v>0.46455901331545502</v>
      </c>
      <c r="EW9">
        <v>1159.93863528565</v>
      </c>
      <c r="EX9">
        <v>54.052500596158602</v>
      </c>
      <c r="FB9">
        <v>21.877829799299001</v>
      </c>
      <c r="FC9">
        <v>0.46682652952096299</v>
      </c>
      <c r="FG9">
        <v>-4.4491767198326597</v>
      </c>
      <c r="FH9">
        <v>0.92707441491536802</v>
      </c>
      <c r="FL9">
        <v>12693.293252789999</v>
      </c>
      <c r="FM9">
        <v>972.18822710152597</v>
      </c>
      <c r="FR9">
        <v>6.5070459878682803</v>
      </c>
      <c r="FS9">
        <v>0.52306580919727497</v>
      </c>
      <c r="FW9">
        <v>689.29198385486598</v>
      </c>
      <c r="FX9">
        <v>71.970260247218505</v>
      </c>
      <c r="GB9">
        <v>25.812125166429201</v>
      </c>
      <c r="GC9">
        <v>0.711711017838487</v>
      </c>
      <c r="GG9">
        <v>-11.065497213717199</v>
      </c>
      <c r="GH9">
        <v>1.20189717133914</v>
      </c>
      <c r="GL9">
        <v>10124.9706501116</v>
      </c>
      <c r="GM9">
        <v>872.813582930797</v>
      </c>
      <c r="GR9">
        <v>6.1248129614957696</v>
      </c>
      <c r="GS9">
        <v>1.61567437590698</v>
      </c>
      <c r="GW9">
        <v>2018.3779878395701</v>
      </c>
      <c r="GX9">
        <v>301.685281847672</v>
      </c>
      <c r="HB9">
        <v>16.377684872414399</v>
      </c>
      <c r="HC9">
        <v>9.4575980212006794</v>
      </c>
      <c r="HG9">
        <v>-6.9810200874427899</v>
      </c>
      <c r="HH9">
        <v>8.2373474579226205</v>
      </c>
      <c r="HL9">
        <v>17821.149237305999</v>
      </c>
      <c r="HM9">
        <v>2972.7537113200901</v>
      </c>
      <c r="HR9">
        <v>-4.6606085773755002</v>
      </c>
      <c r="HS9">
        <v>7.2747230339514797</v>
      </c>
      <c r="HW9">
        <v>1167.20572334914</v>
      </c>
      <c r="HX9">
        <v>209.25748468069699</v>
      </c>
      <c r="IB9">
        <v>25.4240706418122</v>
      </c>
      <c r="IC9">
        <v>5.8327675213207302</v>
      </c>
      <c r="IG9">
        <v>-22.543936447579298</v>
      </c>
      <c r="IH9">
        <v>8.4849692685649796</v>
      </c>
      <c r="IL9">
        <v>10906.600994529799</v>
      </c>
      <c r="IM9">
        <v>2363.8097916223301</v>
      </c>
      <c r="IR9">
        <v>-3.90881644631716</v>
      </c>
      <c r="IS9">
        <v>0.67951749610956602</v>
      </c>
      <c r="IW9">
        <v>580.73792741865896</v>
      </c>
      <c r="IX9">
        <v>76.816739456267698</v>
      </c>
      <c r="JB9">
        <v>19.496306291715499</v>
      </c>
      <c r="JC9">
        <v>0.652084724664036</v>
      </c>
      <c r="JG9">
        <v>-24.113084390703101</v>
      </c>
      <c r="JH9">
        <v>1.3496933929135699</v>
      </c>
      <c r="JL9">
        <v>10064.7645787499</v>
      </c>
      <c r="JM9">
        <v>1165.7514187608399</v>
      </c>
      <c r="JR9">
        <v>-8.4835509502456095</v>
      </c>
      <c r="JS9">
        <v>1.90709411320211</v>
      </c>
      <c r="JW9">
        <v>398.934020834325</v>
      </c>
      <c r="JX9">
        <v>69.250308676320302</v>
      </c>
      <c r="KB9">
        <v>19.6083406097782</v>
      </c>
      <c r="KC9">
        <v>1.30186678951275</v>
      </c>
      <c r="KG9">
        <v>-38.796786122687003</v>
      </c>
      <c r="KH9">
        <v>3.51989577583366</v>
      </c>
      <c r="KL9">
        <v>5392.01266261406</v>
      </c>
      <c r="KM9">
        <v>800.00997292082798</v>
      </c>
      <c r="KR9">
        <v>-12.6814974437107</v>
      </c>
      <c r="KS9">
        <v>5.4528133363541302</v>
      </c>
      <c r="KW9">
        <v>377.871909402151</v>
      </c>
      <c r="KX9">
        <v>95.657987082660995</v>
      </c>
      <c r="LB9">
        <v>14.898941092089</v>
      </c>
      <c r="LC9">
        <v>3.4075486540964999</v>
      </c>
      <c r="LG9">
        <v>-39.705686877675902</v>
      </c>
      <c r="LH9">
        <v>7.2277905166462402</v>
      </c>
      <c r="LL9">
        <v>7439.9338835387198</v>
      </c>
      <c r="LM9">
        <v>1149.28135366265</v>
      </c>
      <c r="LR9">
        <v>-1.21053822700897</v>
      </c>
      <c r="LS9">
        <v>3.7414912934226701</v>
      </c>
      <c r="LW9">
        <v>195.42522483136801</v>
      </c>
      <c r="LX9">
        <v>172.27940312152899</v>
      </c>
      <c r="MB9">
        <v>21.482840572329302</v>
      </c>
      <c r="MC9">
        <v>3.0036759340438199</v>
      </c>
      <c r="MG9">
        <v>-33.730793697307597</v>
      </c>
      <c r="MH9">
        <v>8.7142673382151798</v>
      </c>
      <c r="ML9">
        <v>1337.94105073999</v>
      </c>
      <c r="MM9">
        <v>1812.2602782874801</v>
      </c>
      <c r="MR9">
        <v>-89.477713148653194</v>
      </c>
      <c r="MS9">
        <v>25.5225834473408</v>
      </c>
      <c r="MW9">
        <v>607.89192917390994</v>
      </c>
      <c r="MX9">
        <v>283.72327323363299</v>
      </c>
      <c r="NB9">
        <v>-1.2760958672484</v>
      </c>
      <c r="NC9">
        <v>6.2432333827750899</v>
      </c>
      <c r="NG9">
        <v>-88.363978967572194</v>
      </c>
      <c r="NH9">
        <v>30.193797168194202</v>
      </c>
      <c r="NL9">
        <v>10519.1067137927</v>
      </c>
      <c r="NM9">
        <v>2674.4397693563001</v>
      </c>
      <c r="NR9">
        <f t="shared" si="1"/>
        <v>0.71080407298501291</v>
      </c>
      <c r="NS9">
        <f t="shared" si="2"/>
        <v>0.66715646261859418</v>
      </c>
      <c r="NW9">
        <f t="shared" si="3"/>
        <v>910.07556461653041</v>
      </c>
      <c r="NX9">
        <f t="shared" si="4"/>
        <v>82.266159224693752</v>
      </c>
      <c r="OB9">
        <f t="shared" si="5"/>
        <v>20.23305947777212</v>
      </c>
      <c r="OC9">
        <f t="shared" si="6"/>
        <v>1.6906351545785729</v>
      </c>
      <c r="OG9">
        <f t="shared" si="7"/>
        <v>-12.485225802843846</v>
      </c>
      <c r="OH9">
        <f t="shared" si="8"/>
        <v>2.021483687653963</v>
      </c>
      <c r="OL9">
        <f t="shared" si="9"/>
        <v>11801.480294413082</v>
      </c>
      <c r="OM9">
        <f t="shared" si="10"/>
        <v>1081.3493186368446</v>
      </c>
    </row>
    <row r="10" spans="1:403" x14ac:dyDescent="0.2">
      <c r="A10">
        <v>15566.422839999999</v>
      </c>
      <c r="B10">
        <v>8.391030872</v>
      </c>
      <c r="C10">
        <v>12.697725549999999</v>
      </c>
      <c r="D10">
        <v>11.804024650000001</v>
      </c>
      <c r="E10">
        <v>12.697725549999999</v>
      </c>
      <c r="F10">
        <v>12.697725549999999</v>
      </c>
      <c r="G10">
        <v>12.697725549999999</v>
      </c>
      <c r="H10">
        <v>12.697725549999999</v>
      </c>
      <c r="I10">
        <v>5.2003955780000002</v>
      </c>
      <c r="J10">
        <v>4.3066946780000004</v>
      </c>
      <c r="K10">
        <v>11.39499651</v>
      </c>
      <c r="L10">
        <v>5.6076555920000004</v>
      </c>
      <c r="M10">
        <v>5.6076555920000004</v>
      </c>
      <c r="N10">
        <v>0</v>
      </c>
      <c r="O10">
        <v>0</v>
      </c>
      <c r="R10">
        <v>-3.9230975460798798</v>
      </c>
      <c r="S10">
        <v>1.9254648122526099</v>
      </c>
      <c r="W10">
        <v>379.90565861109002</v>
      </c>
      <c r="X10">
        <v>75.467075936768595</v>
      </c>
      <c r="AB10">
        <v>18.0965132831892</v>
      </c>
      <c r="AC10">
        <v>1.30074888110988</v>
      </c>
      <c r="AG10">
        <v>-23.086583692251502</v>
      </c>
      <c r="AH10">
        <v>3.5061841166553802</v>
      </c>
      <c r="AL10">
        <v>6607.4653238853198</v>
      </c>
      <c r="AM10">
        <v>896.61844421262299</v>
      </c>
      <c r="AR10">
        <v>-1.5476436254944499</v>
      </c>
      <c r="AS10">
        <v>0.324041725755017</v>
      </c>
      <c r="AW10">
        <v>539.41501235890303</v>
      </c>
      <c r="AX10">
        <v>43.568049239829499</v>
      </c>
      <c r="BB10">
        <v>19.558421605665199</v>
      </c>
      <c r="BC10">
        <v>0.72904381988245903</v>
      </c>
      <c r="BG10">
        <v>-20.354553771833</v>
      </c>
      <c r="BH10">
        <v>1.66212164993301</v>
      </c>
      <c r="BL10">
        <v>10445.140133754299</v>
      </c>
      <c r="BM10">
        <v>777.76547541522598</v>
      </c>
      <c r="BR10">
        <v>-1.51856448290285</v>
      </c>
      <c r="BS10">
        <v>0.60420771084093805</v>
      </c>
      <c r="BW10">
        <v>565.41956476130395</v>
      </c>
      <c r="BX10">
        <v>53.539039043981603</v>
      </c>
      <c r="CB10">
        <v>17.558828300989401</v>
      </c>
      <c r="CC10">
        <v>1.4074475105490301</v>
      </c>
      <c r="CG10">
        <v>-20.0951667098741</v>
      </c>
      <c r="CH10">
        <v>1.77110345261001</v>
      </c>
      <c r="CL10">
        <v>12930.1290805478</v>
      </c>
      <c r="CM10">
        <v>1032.35028802294</v>
      </c>
      <c r="CR10">
        <v>2.9067213259257998</v>
      </c>
      <c r="CS10">
        <v>0.38118802906336102</v>
      </c>
      <c r="CW10">
        <v>814.50217597701203</v>
      </c>
      <c r="CX10">
        <v>38.8134925134894</v>
      </c>
      <c r="DB10">
        <v>18.775068141145599</v>
      </c>
      <c r="DC10">
        <v>0.40633965444916997</v>
      </c>
      <c r="DG10">
        <v>-11.8493833103544</v>
      </c>
      <c r="DH10">
        <v>0.91498940589584898</v>
      </c>
      <c r="DL10">
        <v>12236.6744356564</v>
      </c>
      <c r="DM10">
        <v>823.28403010952002</v>
      </c>
      <c r="DR10">
        <v>-0.95937957724763701</v>
      </c>
      <c r="DS10">
        <v>0.59711851908075697</v>
      </c>
      <c r="DW10">
        <v>585.76510699569405</v>
      </c>
      <c r="DX10">
        <v>49.839374159798901</v>
      </c>
      <c r="EB10">
        <v>18.351340138570301</v>
      </c>
      <c r="EC10">
        <v>0.65699010810920699</v>
      </c>
      <c r="EG10">
        <v>-17.129707504703699</v>
      </c>
      <c r="EH10">
        <v>0.95329418279942502</v>
      </c>
      <c r="EL10">
        <v>11134.151449377599</v>
      </c>
      <c r="EM10">
        <v>858.99510429765098</v>
      </c>
      <c r="ER10">
        <v>6.0906115251636201</v>
      </c>
      <c r="ES10">
        <v>0.52731682569336402</v>
      </c>
      <c r="EW10">
        <v>1141.85315772888</v>
      </c>
      <c r="EX10">
        <v>59.670950681110703</v>
      </c>
      <c r="FB10">
        <v>20.9961311766907</v>
      </c>
      <c r="FC10">
        <v>0.51013129534348001</v>
      </c>
      <c r="FG10">
        <v>-4.4312896333261804</v>
      </c>
      <c r="FH10">
        <v>1.0362572514103401</v>
      </c>
      <c r="FL10">
        <v>12603.069695349401</v>
      </c>
      <c r="FM10">
        <v>1077.0964649300699</v>
      </c>
      <c r="FR10">
        <v>6.1215186008886802</v>
      </c>
      <c r="FS10">
        <v>0.65638753948553397</v>
      </c>
      <c r="FW10">
        <v>791.35235702927798</v>
      </c>
      <c r="FX10">
        <v>83.854122373568501</v>
      </c>
      <c r="GB10">
        <v>25.711449072896901</v>
      </c>
      <c r="GC10">
        <v>0.94348475614286798</v>
      </c>
      <c r="GG10">
        <v>-11.331431330224399</v>
      </c>
      <c r="GH10">
        <v>1.51834890279151</v>
      </c>
      <c r="GL10">
        <v>10932.74728161</v>
      </c>
      <c r="GM10">
        <v>999.94241725596999</v>
      </c>
      <c r="GR10">
        <v>5.7757416978288401</v>
      </c>
      <c r="GS10">
        <v>1.7680751720174299</v>
      </c>
      <c r="GW10">
        <v>2151.4712162136002</v>
      </c>
      <c r="GX10">
        <v>330.22638357165999</v>
      </c>
      <c r="HB10">
        <v>16.3871860051275</v>
      </c>
      <c r="HC10">
        <v>10.3783730210892</v>
      </c>
      <c r="HG10">
        <v>-8.4820717686646496</v>
      </c>
      <c r="HH10">
        <v>9.0096659583641596</v>
      </c>
      <c r="HL10">
        <v>18856.126650729399</v>
      </c>
      <c r="HM10">
        <v>3235.4036698404102</v>
      </c>
      <c r="HR10">
        <v>-6.3593046260866899</v>
      </c>
      <c r="HS10">
        <v>7.9435626616964701</v>
      </c>
      <c r="HW10">
        <v>1218.5597336682899</v>
      </c>
      <c r="HX10">
        <v>228.479263818823</v>
      </c>
      <c r="IB10">
        <v>23.335852411383499</v>
      </c>
      <c r="IC10">
        <v>6.4529739043163099</v>
      </c>
      <c r="IG10">
        <v>-22.784577950858498</v>
      </c>
      <c r="IH10">
        <v>9.2997857360439493</v>
      </c>
      <c r="IL10">
        <v>11478.587879541999</v>
      </c>
      <c r="IM10">
        <v>2578.2280397640902</v>
      </c>
      <c r="IR10">
        <v>-5.9283487257704603</v>
      </c>
      <c r="IS10">
        <v>0.75054702757801195</v>
      </c>
      <c r="IW10">
        <v>555.34923598613398</v>
      </c>
      <c r="IX10">
        <v>98.677637355447402</v>
      </c>
      <c r="JB10">
        <v>17.1488756359667</v>
      </c>
      <c r="JC10">
        <v>0.81104271445996401</v>
      </c>
      <c r="JG10">
        <v>-26.757610033971002</v>
      </c>
      <c r="JH10">
        <v>1.47965092944109</v>
      </c>
      <c r="JL10">
        <v>10665.7298815538</v>
      </c>
      <c r="JM10">
        <v>1501.5486237324101</v>
      </c>
      <c r="JR10">
        <v>-9.4411305271828905</v>
      </c>
      <c r="JS10">
        <v>2.1373082402541299</v>
      </c>
      <c r="JW10">
        <v>392.48476675868699</v>
      </c>
      <c r="JX10">
        <v>80.996392463174601</v>
      </c>
      <c r="KB10">
        <v>19.009281130401298</v>
      </c>
      <c r="KC10">
        <v>1.5078232015314299</v>
      </c>
      <c r="KG10">
        <v>-40.410683650417702</v>
      </c>
      <c r="KH10">
        <v>3.86027902686341</v>
      </c>
      <c r="KL10">
        <v>5756.8854744604396</v>
      </c>
      <c r="KM10">
        <v>944.74149550376796</v>
      </c>
      <c r="KR10">
        <v>-14.9585381739202</v>
      </c>
      <c r="KS10">
        <v>6.0001814243081899</v>
      </c>
      <c r="KW10">
        <v>386.21680129538998</v>
      </c>
      <c r="KX10">
        <v>107.28286144705901</v>
      </c>
      <c r="LB10">
        <v>12.6485748010255</v>
      </c>
      <c r="LC10">
        <v>3.7646082699633499</v>
      </c>
      <c r="LG10">
        <v>-42.493752979527002</v>
      </c>
      <c r="LH10">
        <v>7.9529784483010104</v>
      </c>
      <c r="LL10">
        <v>8426.9818162548108</v>
      </c>
      <c r="LM10">
        <v>1295.4551849575</v>
      </c>
      <c r="LR10">
        <v>-3.07152891880183</v>
      </c>
      <c r="LS10">
        <v>4.1138909212658099</v>
      </c>
      <c r="LW10">
        <v>172.80122413905801</v>
      </c>
      <c r="LX10">
        <v>180.65104572318401</v>
      </c>
      <c r="MB10">
        <v>21.609321077312199</v>
      </c>
      <c r="MC10">
        <v>2.7076950594251001</v>
      </c>
      <c r="MG10">
        <v>-37.286366380368101</v>
      </c>
      <c r="MH10">
        <v>9.6575591036515007</v>
      </c>
      <c r="ML10">
        <v>1184.6282594566301</v>
      </c>
      <c r="MM10">
        <v>1931.53467757613</v>
      </c>
      <c r="MR10">
        <v>-101.480211045883</v>
      </c>
      <c r="MS10">
        <v>28.283012622462799</v>
      </c>
      <c r="MW10">
        <v>547.67254071492198</v>
      </c>
      <c r="MX10">
        <v>295.04187637457301</v>
      </c>
      <c r="NB10">
        <v>-4.9126998449106196</v>
      </c>
      <c r="NC10">
        <v>6.8581403410237298</v>
      </c>
      <c r="NG10">
        <v>-96.463327929575598</v>
      </c>
      <c r="NH10">
        <v>33.224119407187104</v>
      </c>
      <c r="NL10">
        <v>10612.5038344241</v>
      </c>
      <c r="NM10">
        <v>2808.9595171399201</v>
      </c>
      <c r="NR10">
        <f t="shared" si="1"/>
        <v>-0.79819949798984857</v>
      </c>
      <c r="NS10">
        <f t="shared" si="2"/>
        <v>0.81344574815101545</v>
      </c>
      <c r="NW10">
        <f t="shared" si="3"/>
        <v>912.03513470069322</v>
      </c>
      <c r="NX10">
        <f t="shared" si="4"/>
        <v>95.714427450329197</v>
      </c>
      <c r="OB10">
        <f t="shared" si="5"/>
        <v>19.720507332968861</v>
      </c>
      <c r="OC10">
        <f t="shared" si="6"/>
        <v>1.943087355699177</v>
      </c>
      <c r="OG10">
        <f t="shared" si="7"/>
        <v>-14.052016939189787</v>
      </c>
      <c r="OH10">
        <f t="shared" si="8"/>
        <v>2.378659384804557</v>
      </c>
      <c r="OL10">
        <f t="shared" si="9"/>
        <v>12073.539844471017</v>
      </c>
      <c r="OM10">
        <f t="shared" si="10"/>
        <v>1262.3588325601877</v>
      </c>
    </row>
    <row r="11" spans="1:403" x14ac:dyDescent="0.2">
      <c r="A11">
        <v>15671.331609999999</v>
      </c>
      <c r="B11">
        <v>9.8373788100000006</v>
      </c>
      <c r="C11">
        <v>13.444803589999999</v>
      </c>
      <c r="D11">
        <v>10.674988040000001</v>
      </c>
      <c r="E11">
        <v>13.444803589999999</v>
      </c>
      <c r="F11">
        <v>13.444803589999999</v>
      </c>
      <c r="G11">
        <v>13.444803589999999</v>
      </c>
      <c r="H11">
        <v>13.444803589999999</v>
      </c>
      <c r="I11">
        <v>6.3772403249999998</v>
      </c>
      <c r="J11">
        <v>3.6074247760000002</v>
      </c>
      <c r="K11">
        <v>12.603556429999999</v>
      </c>
      <c r="L11">
        <v>6.1701305590000004</v>
      </c>
      <c r="M11">
        <v>6.1701305590000004</v>
      </c>
      <c r="N11">
        <v>0</v>
      </c>
      <c r="O11">
        <v>0</v>
      </c>
      <c r="R11">
        <v>-2.8671819369549998</v>
      </c>
      <c r="S11">
        <v>1.2248424424411699</v>
      </c>
      <c r="W11">
        <v>432.98505999229701</v>
      </c>
      <c r="X11">
        <v>50.483286593130202</v>
      </c>
      <c r="AB11">
        <v>16.861312203150401</v>
      </c>
      <c r="AC11">
        <v>0.88210103469109702</v>
      </c>
      <c r="AG11">
        <v>-20.993385818674199</v>
      </c>
      <c r="AH11">
        <v>2.59251263298182</v>
      </c>
      <c r="AL11">
        <v>7276.0058343438895</v>
      </c>
      <c r="AM11">
        <v>801.35119722824504</v>
      </c>
      <c r="AR11">
        <v>-1.3521705760145</v>
      </c>
      <c r="AS11">
        <v>0.54748528821661202</v>
      </c>
      <c r="AW11">
        <v>523.83535636157399</v>
      </c>
      <c r="AX11">
        <v>81.022875014646502</v>
      </c>
      <c r="BB11">
        <v>17.763356560950001</v>
      </c>
      <c r="BC11">
        <v>1.35528528989091</v>
      </c>
      <c r="BG11">
        <v>-14.0159714831334</v>
      </c>
      <c r="BH11">
        <v>2.4547924115626398</v>
      </c>
      <c r="BL11">
        <v>15306.7903467304</v>
      </c>
      <c r="BM11">
        <v>2227.7617769928702</v>
      </c>
      <c r="BR11">
        <v>-0.65965363775199903</v>
      </c>
      <c r="BS11">
        <v>0.55414073421683097</v>
      </c>
      <c r="BW11">
        <v>591.01837012711098</v>
      </c>
      <c r="BX11">
        <v>49.295243125622001</v>
      </c>
      <c r="CB11">
        <v>16.1733469611851</v>
      </c>
      <c r="CC11">
        <v>1.89586604336349</v>
      </c>
      <c r="CG11">
        <v>-15.8429341779668</v>
      </c>
      <c r="CH11">
        <v>1.9040497984807001</v>
      </c>
      <c r="CL11">
        <v>13179.318959583699</v>
      </c>
      <c r="CM11">
        <v>1081.6261972258101</v>
      </c>
      <c r="CR11">
        <v>3.5478654581568199</v>
      </c>
      <c r="CS11">
        <v>0.36237342625178898</v>
      </c>
      <c r="CW11">
        <v>913.38365699728502</v>
      </c>
      <c r="CX11">
        <v>42.868625157605202</v>
      </c>
      <c r="DB11">
        <v>18.1920360090594</v>
      </c>
      <c r="DC11">
        <v>0.39205046387227299</v>
      </c>
      <c r="DG11">
        <v>-9.9088783724792897</v>
      </c>
      <c r="DH11">
        <v>0.83478455146374597</v>
      </c>
      <c r="DL11">
        <v>14724.7412613821</v>
      </c>
      <c r="DM11">
        <v>1008.23488740629</v>
      </c>
      <c r="DR11">
        <v>1.31952752661048</v>
      </c>
      <c r="DS11">
        <v>0.606743472322542</v>
      </c>
      <c r="DW11">
        <v>762.05801411006598</v>
      </c>
      <c r="DX11">
        <v>65.109604836345397</v>
      </c>
      <c r="EB11">
        <v>18.446205018228401</v>
      </c>
      <c r="EC11">
        <v>0.91443178585959195</v>
      </c>
      <c r="EG11">
        <v>-11.9370185468735</v>
      </c>
      <c r="EH11">
        <v>0.89899939735893597</v>
      </c>
      <c r="EL11">
        <v>12261.467861282101</v>
      </c>
      <c r="EM11">
        <v>973.19592709089295</v>
      </c>
      <c r="ER11">
        <v>6.7152545584144798</v>
      </c>
      <c r="ES11">
        <v>0.460332836084481</v>
      </c>
      <c r="EW11">
        <v>1124.7756015364901</v>
      </c>
      <c r="EX11">
        <v>55.182383721611401</v>
      </c>
      <c r="FB11">
        <v>21.782788719354301</v>
      </c>
      <c r="FC11">
        <v>0.51315778927281996</v>
      </c>
      <c r="FG11">
        <v>-4.20661796156622</v>
      </c>
      <c r="FH11">
        <v>0.95412252214480098</v>
      </c>
      <c r="FL11">
        <v>12532.112987281</v>
      </c>
      <c r="FM11">
        <v>1021.99987221939</v>
      </c>
      <c r="FR11">
        <v>9.0980976290422593</v>
      </c>
      <c r="FS11">
        <v>0.86316516607443305</v>
      </c>
      <c r="FW11">
        <v>808.19960511456998</v>
      </c>
      <c r="FX11">
        <v>100.06095218650501</v>
      </c>
      <c r="GB11">
        <v>27.7352816522647</v>
      </c>
      <c r="GC11">
        <v>1.1732958499780699</v>
      </c>
      <c r="GG11">
        <v>-7.9101624568580897</v>
      </c>
      <c r="GH11">
        <v>1.8749663262389999</v>
      </c>
      <c r="GL11">
        <v>11285.863466504699</v>
      </c>
      <c r="GM11">
        <v>1185.57338384832</v>
      </c>
      <c r="GR11">
        <v>6.6770065672303902</v>
      </c>
      <c r="GS11">
        <v>1.6135786306701201</v>
      </c>
      <c r="GW11">
        <v>2042.31643809819</v>
      </c>
      <c r="GX11">
        <v>299.640690636871</v>
      </c>
      <c r="HB11">
        <v>18.285047856373399</v>
      </c>
      <c r="HC11">
        <v>9.1332215162545491</v>
      </c>
      <c r="HG11">
        <v>-7.7972364508200904</v>
      </c>
      <c r="HH11">
        <v>7.9264282085763398</v>
      </c>
      <c r="HL11">
        <v>17654.758039930501</v>
      </c>
      <c r="HM11">
        <v>2945.1168697999901</v>
      </c>
      <c r="HR11">
        <v>-3.3884654729202501</v>
      </c>
      <c r="HS11">
        <v>7.0152663679971701</v>
      </c>
      <c r="HW11">
        <v>1124.6618101137101</v>
      </c>
      <c r="HX11">
        <v>203.245699881033</v>
      </c>
      <c r="IB11">
        <v>26.246169706811799</v>
      </c>
      <c r="IC11">
        <v>5.7396395425757198</v>
      </c>
      <c r="IG11">
        <v>-21.099910872950101</v>
      </c>
      <c r="IH11">
        <v>8.3223563264003797</v>
      </c>
      <c r="IL11">
        <v>10465.443352915399</v>
      </c>
      <c r="IM11">
        <v>2292.7188422788299</v>
      </c>
      <c r="IR11">
        <v>-2.1898160550964199</v>
      </c>
      <c r="IS11">
        <v>0.77535574810172703</v>
      </c>
      <c r="IW11">
        <v>786.99514246435399</v>
      </c>
      <c r="IX11">
        <v>171.64526096321001</v>
      </c>
      <c r="JB11">
        <v>18.8709530202919</v>
      </c>
      <c r="JC11">
        <v>1.2422240256580499</v>
      </c>
      <c r="JG11">
        <v>-19.101055493355499</v>
      </c>
      <c r="JH11">
        <v>2.0299649615749198</v>
      </c>
      <c r="JL11">
        <v>12754.5729806828</v>
      </c>
      <c r="JM11">
        <v>2657.6918425587501</v>
      </c>
      <c r="JR11">
        <v>-5.7380093491808104</v>
      </c>
      <c r="JS11">
        <v>1.96932567895525</v>
      </c>
      <c r="JW11">
        <v>541.22428293041605</v>
      </c>
      <c r="JX11">
        <v>91.150913467261901</v>
      </c>
      <c r="KB11">
        <v>19.603459240469601</v>
      </c>
      <c r="KC11">
        <v>1.41376898575365</v>
      </c>
      <c r="KG11">
        <v>-33.213140808359498</v>
      </c>
      <c r="KH11">
        <v>3.4577642302001799</v>
      </c>
      <c r="KL11">
        <v>7331.7435690723296</v>
      </c>
      <c r="KM11">
        <v>1134.46089976506</v>
      </c>
      <c r="KR11">
        <v>-11.5921950604631</v>
      </c>
      <c r="KS11">
        <v>5.4020925718440198</v>
      </c>
      <c r="KW11">
        <v>408.387716692276</v>
      </c>
      <c r="KX11">
        <v>102.537673451421</v>
      </c>
      <c r="LB11">
        <v>13.8085527311117</v>
      </c>
      <c r="LC11">
        <v>3.4386994526542098</v>
      </c>
      <c r="LG11">
        <v>-36.851482236999601</v>
      </c>
      <c r="LH11">
        <v>7.1260191385013201</v>
      </c>
      <c r="LL11">
        <v>8828.1081926830102</v>
      </c>
      <c r="LM11">
        <v>1303.8986141386399</v>
      </c>
      <c r="LR11">
        <v>-0.87671019248863602</v>
      </c>
      <c r="LS11">
        <v>3.8119301899686202</v>
      </c>
      <c r="LW11">
        <v>205.87217723545899</v>
      </c>
      <c r="LX11">
        <v>167.01698285679899</v>
      </c>
      <c r="MB11">
        <v>22.313968020343999</v>
      </c>
      <c r="MC11">
        <v>2.6469481526623899</v>
      </c>
      <c r="MG11">
        <v>-32.278594200650801</v>
      </c>
      <c r="MH11">
        <v>8.8081829570129901</v>
      </c>
      <c r="ML11">
        <v>1475.2369553497199</v>
      </c>
      <c r="MM11">
        <v>1773.43578742097</v>
      </c>
      <c r="MR11">
        <v>-85.8362269080245</v>
      </c>
      <c r="MS11">
        <v>25.494163388680299</v>
      </c>
      <c r="MW11">
        <v>495.76796522578599</v>
      </c>
      <c r="MX11">
        <v>266.17115988466401</v>
      </c>
      <c r="NB11">
        <v>-0.29051508298526602</v>
      </c>
      <c r="NC11">
        <v>6.3634207847340098</v>
      </c>
      <c r="NG11">
        <v>-83.524890906211894</v>
      </c>
      <c r="NH11">
        <v>29.560519700936801</v>
      </c>
      <c r="NL11">
        <v>9129.3422448936508</v>
      </c>
      <c r="NM11">
        <v>2491.5742791965399</v>
      </c>
      <c r="NR11">
        <f t="shared" si="1"/>
        <v>0.98194119709157235</v>
      </c>
      <c r="NS11">
        <f t="shared" si="2"/>
        <v>0.78203258275913901</v>
      </c>
      <c r="NW11">
        <f t="shared" si="3"/>
        <v>961.05074475176752</v>
      </c>
      <c r="NX11">
        <f t="shared" si="4"/>
        <v>103.63035684914887</v>
      </c>
      <c r="OB11">
        <f t="shared" si="5"/>
        <v>20.218813923684564</v>
      </c>
      <c r="OC11">
        <f t="shared" si="6"/>
        <v>1.9312872428408001</v>
      </c>
      <c r="OG11">
        <f t="shared" si="7"/>
        <v>-10.911783677540065</v>
      </c>
      <c r="OH11">
        <f t="shared" si="8"/>
        <v>2.3131414125880307</v>
      </c>
      <c r="OL11">
        <f t="shared" si="9"/>
        <v>13088.564284608623</v>
      </c>
      <c r="OM11">
        <f t="shared" si="10"/>
        <v>1491.6762380524685</v>
      </c>
    </row>
    <row r="12" spans="1:403" x14ac:dyDescent="0.2">
      <c r="A12">
        <v>15745.889939999999</v>
      </c>
      <c r="B12">
        <v>7.4902452290000001</v>
      </c>
      <c r="C12">
        <v>11.54994129</v>
      </c>
      <c r="D12">
        <v>12.34497303</v>
      </c>
      <c r="E12">
        <v>12.34497303</v>
      </c>
      <c r="F12">
        <v>12.34497303</v>
      </c>
      <c r="G12">
        <v>12.34497303</v>
      </c>
      <c r="H12">
        <v>12.34497303</v>
      </c>
      <c r="I12">
        <v>4.8547278</v>
      </c>
      <c r="J12">
        <v>4.8547278</v>
      </c>
      <c r="K12">
        <v>10.779736789999999</v>
      </c>
      <c r="L12">
        <v>5.5191115489999998</v>
      </c>
      <c r="M12">
        <v>5.5191115489999998</v>
      </c>
      <c r="N12">
        <v>0</v>
      </c>
      <c r="O12">
        <v>0</v>
      </c>
      <c r="R12">
        <v>-3.0699563297699202</v>
      </c>
      <c r="S12">
        <v>1.62683199139363</v>
      </c>
      <c r="W12">
        <v>410.64598314545401</v>
      </c>
      <c r="X12">
        <v>59.748030514907697</v>
      </c>
      <c r="AB12">
        <v>17.517389909142899</v>
      </c>
      <c r="AC12">
        <v>1.2617507928657501</v>
      </c>
      <c r="AG12">
        <v>-21.6169173073155</v>
      </c>
      <c r="AH12">
        <v>3.3578561969174801</v>
      </c>
      <c r="AL12">
        <v>6946.7973728410498</v>
      </c>
      <c r="AM12">
        <v>968.63149670564201</v>
      </c>
      <c r="AR12">
        <v>-1.1948453842410001</v>
      </c>
      <c r="AS12">
        <v>0.32118715271443399</v>
      </c>
      <c r="AW12">
        <v>575.24003151338195</v>
      </c>
      <c r="AX12">
        <v>60.781267124156003</v>
      </c>
      <c r="BB12">
        <v>19.091823621957399</v>
      </c>
      <c r="BC12">
        <v>0.91511981975363998</v>
      </c>
      <c r="BG12">
        <v>-14.361471702130199</v>
      </c>
      <c r="BH12">
        <v>1.9110939146658601</v>
      </c>
      <c r="BL12">
        <v>10802.0654550646</v>
      </c>
      <c r="BM12">
        <v>923.34934466448101</v>
      </c>
      <c r="BR12">
        <v>-1.5677788118091101</v>
      </c>
      <c r="BS12">
        <v>0.62207508211310103</v>
      </c>
      <c r="BW12">
        <v>578.84662825340899</v>
      </c>
      <c r="BX12">
        <v>51.954228121576001</v>
      </c>
      <c r="CB12">
        <v>16.068491294005</v>
      </c>
      <c r="CC12">
        <v>1.0204049133427999</v>
      </c>
      <c r="CG12">
        <v>-18.8555114345587</v>
      </c>
      <c r="CH12">
        <v>1.79894766779118</v>
      </c>
      <c r="CL12">
        <v>13309.0332264362</v>
      </c>
      <c r="CM12">
        <v>1082.83363284901</v>
      </c>
      <c r="CR12">
        <v>3.1632115393456002</v>
      </c>
      <c r="CS12">
        <v>0.36213387657399898</v>
      </c>
      <c r="CW12">
        <v>907.39583055515698</v>
      </c>
      <c r="CX12">
        <v>44.7721267274976</v>
      </c>
      <c r="DB12">
        <v>18.242929831925601</v>
      </c>
      <c r="DC12">
        <v>0.41285539928633602</v>
      </c>
      <c r="DG12">
        <v>-10.8267696719913</v>
      </c>
      <c r="DH12">
        <v>0.84300431721589997</v>
      </c>
      <c r="DL12">
        <v>14613.5084571241</v>
      </c>
      <c r="DM12">
        <v>1067.1382526764301</v>
      </c>
      <c r="DR12">
        <v>0.82437427496911098</v>
      </c>
      <c r="DS12">
        <v>0.52790406551283098</v>
      </c>
      <c r="DW12">
        <v>694.53151276418703</v>
      </c>
      <c r="DX12">
        <v>67.232355157849497</v>
      </c>
      <c r="EB12">
        <v>18.761836718187499</v>
      </c>
      <c r="EC12">
        <v>0.75475997685906004</v>
      </c>
      <c r="EG12">
        <v>-13.6425743264552</v>
      </c>
      <c r="EH12">
        <v>0.84952329854589703</v>
      </c>
      <c r="EL12">
        <v>11430.289948412899</v>
      </c>
      <c r="EM12">
        <v>992.167078005593</v>
      </c>
      <c r="ER12">
        <v>6.2956439755167999</v>
      </c>
      <c r="ES12">
        <v>0.51097696671508996</v>
      </c>
      <c r="EW12">
        <v>1156.59580852005</v>
      </c>
      <c r="EX12">
        <v>61.661871267759103</v>
      </c>
      <c r="FB12">
        <v>21.327220709970799</v>
      </c>
      <c r="FC12">
        <v>0.58906899152777303</v>
      </c>
      <c r="FG12">
        <v>-4.4468493717231601</v>
      </c>
      <c r="FH12">
        <v>1.06293458194361</v>
      </c>
      <c r="FL12">
        <v>13090.7476388593</v>
      </c>
      <c r="FM12">
        <v>1146.50572360808</v>
      </c>
      <c r="FR12">
        <v>7.4761026509228303</v>
      </c>
      <c r="FS12">
        <v>0.82466830714231298</v>
      </c>
      <c r="FW12">
        <v>865.77477711292204</v>
      </c>
      <c r="FX12">
        <v>110.183531130433</v>
      </c>
      <c r="GB12">
        <v>26.549884623231801</v>
      </c>
      <c r="GC12">
        <v>1.16774548749104</v>
      </c>
      <c r="GG12">
        <v>-9.6423389449968102</v>
      </c>
      <c r="GH12">
        <v>1.9547296012858</v>
      </c>
      <c r="GL12">
        <v>12171.6869387103</v>
      </c>
      <c r="GM12">
        <v>1320.9724835371901</v>
      </c>
      <c r="GR12">
        <v>6.0921087948994099</v>
      </c>
      <c r="GS12">
        <v>1.7873297033900899</v>
      </c>
      <c r="GW12">
        <v>2175.8807777967399</v>
      </c>
      <c r="GX12">
        <v>333.54296283810498</v>
      </c>
      <c r="HB12">
        <v>16.984649306320399</v>
      </c>
      <c r="HC12">
        <v>10.3031956764596</v>
      </c>
      <c r="HG12">
        <v>-8.3619923059969903</v>
      </c>
      <c r="HH12">
        <v>8.9484865097120192</v>
      </c>
      <c r="HL12">
        <v>18997.284979578999</v>
      </c>
      <c r="HM12">
        <v>3270.9902879679398</v>
      </c>
      <c r="HR12">
        <v>-5.4148099311324396</v>
      </c>
      <c r="HS12">
        <v>7.8461673675306303</v>
      </c>
      <c r="HW12">
        <v>1191.88788917027</v>
      </c>
      <c r="HX12">
        <v>226.85100757805</v>
      </c>
      <c r="IB12">
        <v>24.611730928146802</v>
      </c>
      <c r="IC12">
        <v>6.3942062406939497</v>
      </c>
      <c r="IG12">
        <v>-22.594160330526101</v>
      </c>
      <c r="IH12">
        <v>9.1749483674103001</v>
      </c>
      <c r="IL12">
        <v>11233.302909669401</v>
      </c>
      <c r="IM12">
        <v>2556.70363603735</v>
      </c>
      <c r="IR12">
        <v>-3.1471731440647899</v>
      </c>
      <c r="IS12">
        <v>0.81540995937101102</v>
      </c>
      <c r="IW12">
        <v>798.74542821360001</v>
      </c>
      <c r="IX12">
        <v>196.99305176448701</v>
      </c>
      <c r="JB12">
        <v>17.830561928651399</v>
      </c>
      <c r="JC12">
        <v>1.2160653380594899</v>
      </c>
      <c r="JG12">
        <v>-21.118283954304498</v>
      </c>
      <c r="JH12">
        <v>2.1100213067615901</v>
      </c>
      <c r="JL12">
        <v>13655.208306611899</v>
      </c>
      <c r="JM12">
        <v>3020.94739091168</v>
      </c>
      <c r="JR12">
        <v>-8.2442653158845598</v>
      </c>
      <c r="JS12">
        <v>2.1189880503120402</v>
      </c>
      <c r="JW12">
        <v>507.881943764205</v>
      </c>
      <c r="JX12">
        <v>97.334669292523401</v>
      </c>
      <c r="KB12">
        <v>18.890205752048399</v>
      </c>
      <c r="KC12">
        <v>1.5045519299626899</v>
      </c>
      <c r="KG12">
        <v>-38.261316135241699</v>
      </c>
      <c r="KH12">
        <v>3.84725781121143</v>
      </c>
      <c r="KL12">
        <v>7215.8490387810998</v>
      </c>
      <c r="KM12">
        <v>1201.43484052947</v>
      </c>
      <c r="KR12">
        <v>-14.2312433882792</v>
      </c>
      <c r="KS12">
        <v>5.9763800950420896</v>
      </c>
      <c r="KW12">
        <v>412.46340395108501</v>
      </c>
      <c r="KX12">
        <v>111.585017955753</v>
      </c>
      <c r="LB12">
        <v>12.3403763020745</v>
      </c>
      <c r="LC12">
        <v>3.7691066773041699</v>
      </c>
      <c r="LG12">
        <v>-41.333529571759598</v>
      </c>
      <c r="LH12">
        <v>7.8926378113107702</v>
      </c>
      <c r="LL12">
        <v>9209.5576243694395</v>
      </c>
      <c r="LM12">
        <v>1409.2004051761</v>
      </c>
      <c r="LR12">
        <v>-2.6468425995423401</v>
      </c>
      <c r="LS12">
        <v>4.0564417948336002</v>
      </c>
      <c r="LW12">
        <v>213.432340123557</v>
      </c>
      <c r="LX12">
        <v>180.75186110085701</v>
      </c>
      <c r="MB12">
        <v>21.594880430571699</v>
      </c>
      <c r="MC12">
        <v>2.6750506528630802</v>
      </c>
      <c r="MG12">
        <v>-36.145126424863001</v>
      </c>
      <c r="MH12">
        <v>9.43622896376006</v>
      </c>
      <c r="ML12">
        <v>1602.42303371206</v>
      </c>
      <c r="MM12">
        <v>1943.93502538489</v>
      </c>
      <c r="MR12">
        <v>-97.767326172285607</v>
      </c>
      <c r="MS12">
        <v>28.481124600180401</v>
      </c>
      <c r="MW12">
        <v>535.21145123719396</v>
      </c>
      <c r="MX12">
        <v>297.53464759023399</v>
      </c>
      <c r="NB12">
        <v>-3.49367998875403</v>
      </c>
      <c r="NC12">
        <v>6.8109384722942998</v>
      </c>
      <c r="NG12">
        <v>-93.337799388099199</v>
      </c>
      <c r="NH12">
        <v>33.2867913948416</v>
      </c>
      <c r="NL12">
        <v>10262.399115512701</v>
      </c>
      <c r="NM12">
        <v>2785.11961244854</v>
      </c>
      <c r="NR12">
        <f t="shared" si="1"/>
        <v>7.4864655871597532E-2</v>
      </c>
      <c r="NS12">
        <f t="shared" si="2"/>
        <v>0.81272049180880634</v>
      </c>
      <c r="NW12">
        <f t="shared" si="3"/>
        <v>984.25029701529468</v>
      </c>
      <c r="NX12">
        <f t="shared" si="4"/>
        <v>112.43144630525977</v>
      </c>
      <c r="OB12">
        <f t="shared" si="5"/>
        <v>19.894491173248888</v>
      </c>
      <c r="OC12">
        <f t="shared" si="6"/>
        <v>2.0292874923727746</v>
      </c>
      <c r="OG12">
        <f t="shared" si="7"/>
        <v>-12.047382653585556</v>
      </c>
      <c r="OH12">
        <f t="shared" si="8"/>
        <v>2.4825605715358074</v>
      </c>
      <c r="OL12">
        <f t="shared" si="9"/>
        <v>13070.467111966391</v>
      </c>
      <c r="OM12">
        <f t="shared" si="10"/>
        <v>1528.9390643155966</v>
      </c>
    </row>
    <row r="13" spans="1:403" x14ac:dyDescent="0.2">
      <c r="A13">
        <v>15857.72745</v>
      </c>
      <c r="B13">
        <v>9.8454882759999993</v>
      </c>
      <c r="C13">
        <v>13.41025295</v>
      </c>
      <c r="D13">
        <v>11.0550099</v>
      </c>
      <c r="E13">
        <v>13.41025295</v>
      </c>
      <c r="F13">
        <v>13.41025295</v>
      </c>
      <c r="G13">
        <v>13.41025295</v>
      </c>
      <c r="H13">
        <v>13.41025295</v>
      </c>
      <c r="I13">
        <v>5.9200077200000001</v>
      </c>
      <c r="J13">
        <v>3.5647646719999999</v>
      </c>
      <c r="K13">
        <v>12.680817490000001</v>
      </c>
      <c r="L13">
        <v>5.010066041</v>
      </c>
      <c r="M13">
        <v>5.010066041</v>
      </c>
      <c r="N13">
        <v>0.79503174300000001</v>
      </c>
      <c r="O13">
        <v>0.79503174300000001</v>
      </c>
      <c r="R13">
        <v>-2.2067073978126901</v>
      </c>
      <c r="S13">
        <v>1.33462689889598</v>
      </c>
      <c r="W13">
        <v>475.47999249859498</v>
      </c>
      <c r="X13">
        <v>48.088431506574203</v>
      </c>
      <c r="AB13">
        <v>16.478957097412</v>
      </c>
      <c r="AC13">
        <v>0.98081587031514905</v>
      </c>
      <c r="AG13">
        <v>-19.151936390647101</v>
      </c>
      <c r="AH13">
        <v>2.7692064509544001</v>
      </c>
      <c r="AL13">
        <v>8153.9024267322502</v>
      </c>
      <c r="AM13">
        <v>754.22479343057898</v>
      </c>
      <c r="AR13">
        <v>-1.1118006947628201</v>
      </c>
      <c r="AS13">
        <v>0.38112987717525698</v>
      </c>
      <c r="AW13">
        <v>529.47140009304303</v>
      </c>
      <c r="AX13">
        <v>46.952771040462999</v>
      </c>
      <c r="BB13">
        <v>19.898167177036299</v>
      </c>
      <c r="BC13">
        <v>0.70109430997336897</v>
      </c>
      <c r="BG13">
        <v>-15.331137544453</v>
      </c>
      <c r="BH13">
        <v>1.8747284334212599</v>
      </c>
      <c r="BL13">
        <v>10475.8509656235</v>
      </c>
      <c r="BM13">
        <v>692.44313666119604</v>
      </c>
      <c r="BR13">
        <v>-1.39080417021084</v>
      </c>
      <c r="BS13">
        <v>0.60467376211481005</v>
      </c>
      <c r="BW13">
        <v>609.32021086914494</v>
      </c>
      <c r="BX13">
        <v>49.981655511907</v>
      </c>
      <c r="CB13">
        <v>14.8936331347007</v>
      </c>
      <c r="CC13">
        <v>2.0184718304106002</v>
      </c>
      <c r="CG13">
        <v>-17.331034814516499</v>
      </c>
      <c r="CH13">
        <v>1.7887814680972001</v>
      </c>
      <c r="CL13">
        <v>13867.7105985324</v>
      </c>
      <c r="CM13">
        <v>1142.2965066778499</v>
      </c>
      <c r="CR13">
        <v>3.55445927317886</v>
      </c>
      <c r="CS13">
        <v>0.32038339188891102</v>
      </c>
      <c r="CW13">
        <v>870.343488377678</v>
      </c>
      <c r="CX13">
        <v>42.014103767378003</v>
      </c>
      <c r="DB13">
        <v>18.488933938128099</v>
      </c>
      <c r="DC13">
        <v>0.43120062109294699</v>
      </c>
      <c r="DG13">
        <v>-10.247514206156399</v>
      </c>
      <c r="DH13">
        <v>0.79588967922225795</v>
      </c>
      <c r="DL13">
        <v>13670.434847758101</v>
      </c>
      <c r="DM13">
        <v>906.17360303000498</v>
      </c>
      <c r="DR13">
        <v>1.1525246909994999</v>
      </c>
      <c r="DS13">
        <v>0.470685303933706</v>
      </c>
      <c r="DW13">
        <v>623.81796531772295</v>
      </c>
      <c r="DX13">
        <v>45.252897626073</v>
      </c>
      <c r="EB13">
        <v>18.577911736780401</v>
      </c>
      <c r="EC13">
        <v>0.73710425367913901</v>
      </c>
      <c r="EG13">
        <v>-12.616452276473501</v>
      </c>
      <c r="EH13">
        <v>0.74383361696259398</v>
      </c>
      <c r="EL13">
        <v>11794.3769442999</v>
      </c>
      <c r="EM13">
        <v>780.54096805356903</v>
      </c>
      <c r="ER13">
        <v>6.4188743418464203</v>
      </c>
      <c r="ES13">
        <v>0.51001016405465505</v>
      </c>
      <c r="EW13">
        <v>1174.8169290849801</v>
      </c>
      <c r="EX13">
        <v>58.940292547400396</v>
      </c>
      <c r="FB13">
        <v>21.450162017591701</v>
      </c>
      <c r="FC13">
        <v>0.48032594411818902</v>
      </c>
      <c r="FG13">
        <v>-4.3157138872658303</v>
      </c>
      <c r="FH13">
        <v>0.98351231138915196</v>
      </c>
      <c r="FL13">
        <v>13176.173287973001</v>
      </c>
      <c r="FM13">
        <v>1060.1591757526</v>
      </c>
      <c r="FR13">
        <v>7.76968313379985</v>
      </c>
      <c r="FS13">
        <v>0.65105416323017495</v>
      </c>
      <c r="FW13">
        <v>752.71406756256101</v>
      </c>
      <c r="FX13">
        <v>82.964017368773796</v>
      </c>
      <c r="GB13">
        <v>26.621235976801799</v>
      </c>
      <c r="GC13">
        <v>0.93934611975507698</v>
      </c>
      <c r="GG13">
        <v>-8.9946894221572595</v>
      </c>
      <c r="GH13">
        <v>1.5519069158201</v>
      </c>
      <c r="GL13">
        <v>10772.193227209</v>
      </c>
      <c r="GM13">
        <v>980.14172103144301</v>
      </c>
      <c r="GR13">
        <v>6.0444626082537702</v>
      </c>
      <c r="GS13">
        <v>1.74743998075837</v>
      </c>
      <c r="GW13">
        <v>2157.4636523836598</v>
      </c>
      <c r="GX13">
        <v>330.407655104024</v>
      </c>
      <c r="HB13">
        <v>17.134533307151202</v>
      </c>
      <c r="HC13">
        <v>10.200660455167</v>
      </c>
      <c r="HG13">
        <v>-8.6959263444824604</v>
      </c>
      <c r="HH13">
        <v>8.8859465181644293</v>
      </c>
      <c r="HL13">
        <v>18875.6670859937</v>
      </c>
      <c r="HM13">
        <v>3247.0383284261002</v>
      </c>
      <c r="HR13">
        <v>-5.3476192967788396</v>
      </c>
      <c r="HS13">
        <v>7.85856825845838</v>
      </c>
      <c r="HW13">
        <v>1205.20862282128</v>
      </c>
      <c r="HX13">
        <v>225.98489447521999</v>
      </c>
      <c r="IB13">
        <v>26.8752433595143</v>
      </c>
      <c r="IC13">
        <v>6.33222569168381</v>
      </c>
      <c r="IG13">
        <v>-25.010034803881901</v>
      </c>
      <c r="IH13">
        <v>9.2207599859900107</v>
      </c>
      <c r="IL13">
        <v>11309.7946862586</v>
      </c>
      <c r="IM13">
        <v>2551.2799857500099</v>
      </c>
      <c r="IR13">
        <v>-3.7859702123993602</v>
      </c>
      <c r="IS13">
        <v>0.72753109470627897</v>
      </c>
      <c r="IW13">
        <v>564.97505232131402</v>
      </c>
      <c r="IX13">
        <v>90.828927595864997</v>
      </c>
      <c r="JB13">
        <v>19.0864905313009</v>
      </c>
      <c r="JC13">
        <v>0.83145098720168997</v>
      </c>
      <c r="JG13">
        <v>-23.715850292667302</v>
      </c>
      <c r="JH13">
        <v>1.4108459833856299</v>
      </c>
      <c r="JL13">
        <v>10033.496104883799</v>
      </c>
      <c r="JM13">
        <v>1382.46086128967</v>
      </c>
      <c r="JR13">
        <v>-7.3581307521217703</v>
      </c>
      <c r="JS13">
        <v>2.1260233167370002</v>
      </c>
      <c r="JW13">
        <v>403.32890659908003</v>
      </c>
      <c r="JX13">
        <v>80.868211877972698</v>
      </c>
      <c r="KB13">
        <v>20.122719522877698</v>
      </c>
      <c r="KC13">
        <v>1.4453954080981299</v>
      </c>
      <c r="KG13">
        <v>-37.1037145679527</v>
      </c>
      <c r="KH13">
        <v>3.8050860990944799</v>
      </c>
      <c r="KL13">
        <v>5599.0807528390296</v>
      </c>
      <c r="KM13">
        <v>930.44867692183402</v>
      </c>
      <c r="KR13">
        <v>-13.886634630489199</v>
      </c>
      <c r="KS13">
        <v>6.0315790419462196</v>
      </c>
      <c r="KW13">
        <v>336.00168355092501</v>
      </c>
      <c r="KX13">
        <v>109.117710328378</v>
      </c>
      <c r="LB13">
        <v>14.1306350632386</v>
      </c>
      <c r="LC13">
        <v>3.81631733476125</v>
      </c>
      <c r="LG13">
        <v>-41.688949627873498</v>
      </c>
      <c r="LH13">
        <v>7.9724462670413399</v>
      </c>
      <c r="LL13">
        <v>7642.4244563017301</v>
      </c>
      <c r="LM13">
        <v>1297.14887752087</v>
      </c>
      <c r="LR13">
        <v>-2.0120793922944999</v>
      </c>
      <c r="LS13">
        <v>4.0115819599540998</v>
      </c>
      <c r="LW13">
        <v>229.86557733512399</v>
      </c>
      <c r="LX13">
        <v>177.526631860707</v>
      </c>
      <c r="MB13">
        <v>21.7600949063138</v>
      </c>
      <c r="MC13">
        <v>2.6961687774504601</v>
      </c>
      <c r="MG13">
        <v>-34.654548159475198</v>
      </c>
      <c r="MH13">
        <v>9.2797225672771297</v>
      </c>
      <c r="ML13">
        <v>1753.23908207513</v>
      </c>
      <c r="MM13">
        <v>1902.30511107655</v>
      </c>
      <c r="MR13">
        <v>-98.029640078790095</v>
      </c>
      <c r="MS13">
        <v>28.2857145840829</v>
      </c>
      <c r="MW13">
        <v>541.13941524142297</v>
      </c>
      <c r="MX13">
        <v>288.944836698193</v>
      </c>
      <c r="NB13">
        <v>-1.9662937682542401</v>
      </c>
      <c r="NC13">
        <v>6.7022399544466396</v>
      </c>
      <c r="NG13">
        <v>-93.851608981220195</v>
      </c>
      <c r="NH13">
        <v>33.037516077148403</v>
      </c>
      <c r="NL13">
        <v>10251.7001096039</v>
      </c>
      <c r="NM13">
        <v>2645.36742976294</v>
      </c>
      <c r="NR13">
        <f t="shared" si="1"/>
        <v>-0.13045494330851781</v>
      </c>
      <c r="NS13">
        <f t="shared" si="2"/>
        <v>0.74202497368787002</v>
      </c>
      <c r="NW13">
        <f t="shared" si="3"/>
        <v>933.33866830257796</v>
      </c>
      <c r="NX13">
        <f t="shared" si="4"/>
        <v>92.860557219497935</v>
      </c>
      <c r="OB13">
        <f t="shared" si="5"/>
        <v>20.015776240921145</v>
      </c>
      <c r="OC13">
        <f t="shared" si="6"/>
        <v>1.9288327602598792</v>
      </c>
      <c r="OG13">
        <f t="shared" si="7"/>
        <v>-11.795667753930116</v>
      </c>
      <c r="OH13">
        <f t="shared" si="8"/>
        <v>2.2731240393329046</v>
      </c>
      <c r="OL13">
        <f t="shared" si="9"/>
        <v>12527.078704456273</v>
      </c>
      <c r="OM13">
        <f t="shared" si="10"/>
        <v>1235.9836257601307</v>
      </c>
    </row>
    <row r="14" spans="1:403" x14ac:dyDescent="0.2">
      <c r="A14">
        <v>15928.13631</v>
      </c>
      <c r="B14">
        <v>8.8536034560000001</v>
      </c>
      <c r="C14">
        <v>12.15615461</v>
      </c>
      <c r="D14">
        <v>11.33182448</v>
      </c>
      <c r="E14">
        <v>12.666503779999999</v>
      </c>
      <c r="F14">
        <v>12.666503779999999</v>
      </c>
      <c r="G14">
        <v>12.666503779999999</v>
      </c>
      <c r="H14">
        <v>12.666503779999999</v>
      </c>
      <c r="I14">
        <v>5.1475796149999997</v>
      </c>
      <c r="J14">
        <v>3.8129003199999998</v>
      </c>
      <c r="K14">
        <v>12.537139939999999</v>
      </c>
      <c r="L14">
        <v>6.092371408</v>
      </c>
      <c r="M14">
        <v>6.092371408</v>
      </c>
      <c r="N14">
        <v>0</v>
      </c>
      <c r="O14">
        <v>0</v>
      </c>
      <c r="R14">
        <v>-3.1674881441198299</v>
      </c>
      <c r="S14">
        <v>1.50528687072806</v>
      </c>
      <c r="W14">
        <v>430.29216291034402</v>
      </c>
      <c r="X14">
        <v>57.6595663096385</v>
      </c>
      <c r="AB14">
        <v>16.959525965168702</v>
      </c>
      <c r="AC14">
        <v>1.05883770866427</v>
      </c>
      <c r="AG14">
        <v>-20.960827685201799</v>
      </c>
      <c r="AH14">
        <v>3.06584135379856</v>
      </c>
      <c r="AL14">
        <v>7740.5432241469698</v>
      </c>
      <c r="AM14">
        <v>819.46816964463005</v>
      </c>
      <c r="AR14">
        <v>-1.6427487853532601</v>
      </c>
      <c r="AS14">
        <v>0.35902863494728698</v>
      </c>
      <c r="AW14">
        <v>682.21187291762499</v>
      </c>
      <c r="AX14">
        <v>48.738775594187501</v>
      </c>
      <c r="BB14">
        <v>18.693045189903099</v>
      </c>
      <c r="BC14">
        <v>0.80266074131486798</v>
      </c>
      <c r="BG14">
        <v>-16.065422436439501</v>
      </c>
      <c r="BH14">
        <v>1.8018967082422499</v>
      </c>
      <c r="BL14">
        <v>12703.386727094699</v>
      </c>
      <c r="BM14">
        <v>877.53446137126798</v>
      </c>
      <c r="BR14">
        <v>-1.6464598152015599</v>
      </c>
      <c r="BS14">
        <v>0.64735588594514604</v>
      </c>
      <c r="BW14">
        <v>600.74740477370403</v>
      </c>
      <c r="BX14">
        <v>51.822145876173799</v>
      </c>
      <c r="CB14">
        <v>16.0114570177128</v>
      </c>
      <c r="CC14">
        <v>1.3986043043190799</v>
      </c>
      <c r="CG14">
        <v>-18.8422215432958</v>
      </c>
      <c r="CH14">
        <v>1.9494332491123101</v>
      </c>
      <c r="CL14">
        <v>13893.476758242499</v>
      </c>
      <c r="CM14">
        <v>1145.3777279245601</v>
      </c>
      <c r="CR14">
        <v>2.6010836479924802</v>
      </c>
      <c r="CS14">
        <v>0.45057419023558898</v>
      </c>
      <c r="CW14">
        <v>862.32331756796805</v>
      </c>
      <c r="CX14">
        <v>41.833515420081397</v>
      </c>
      <c r="DB14">
        <v>18.278498241977999</v>
      </c>
      <c r="DC14">
        <v>0.45778566606826698</v>
      </c>
      <c r="DG14">
        <v>-11.8990268486285</v>
      </c>
      <c r="DH14">
        <v>1.02137195314678</v>
      </c>
      <c r="DL14">
        <v>13492.0762577234</v>
      </c>
      <c r="DM14">
        <v>903.83725963238999</v>
      </c>
      <c r="DR14">
        <v>-0.62513943706875297</v>
      </c>
      <c r="DS14">
        <v>0.84153983808233601</v>
      </c>
      <c r="DW14">
        <v>666.48100447314096</v>
      </c>
      <c r="DX14">
        <v>66.416339148331403</v>
      </c>
      <c r="EB14">
        <v>17.648694735209801</v>
      </c>
      <c r="EC14">
        <v>0.86162526412152596</v>
      </c>
      <c r="EG14">
        <v>-14.795173894869601</v>
      </c>
      <c r="EH14">
        <v>1.2493772699415899</v>
      </c>
      <c r="EL14">
        <v>12367.372787235299</v>
      </c>
      <c r="EM14">
        <v>1122.5903515605601</v>
      </c>
      <c r="ER14">
        <v>6.2214252503650602</v>
      </c>
      <c r="ES14">
        <v>0.53046154561710401</v>
      </c>
      <c r="EW14">
        <v>1145.01625420767</v>
      </c>
      <c r="EX14">
        <v>59.997437682474697</v>
      </c>
      <c r="FB14">
        <v>20.942926657359401</v>
      </c>
      <c r="FC14">
        <v>0.51257087744489105</v>
      </c>
      <c r="FG14">
        <v>-4.1786955831251902</v>
      </c>
      <c r="FH14">
        <v>1.02452972965135</v>
      </c>
      <c r="FL14">
        <v>12779.485842583699</v>
      </c>
      <c r="FM14">
        <v>1087.0776216163899</v>
      </c>
      <c r="FR14">
        <v>6.8185244519146098</v>
      </c>
      <c r="FS14">
        <v>0.76501706641459499</v>
      </c>
      <c r="FW14">
        <v>828.33162656741797</v>
      </c>
      <c r="FX14">
        <v>91.252806662638406</v>
      </c>
      <c r="GB14">
        <v>26.298111487281901</v>
      </c>
      <c r="GC14">
        <v>1.1224506735089099</v>
      </c>
      <c r="GG14">
        <v>-10.4117681859719</v>
      </c>
      <c r="GH14">
        <v>1.70104781023464</v>
      </c>
      <c r="GL14">
        <v>11491.461500466199</v>
      </c>
      <c r="GM14">
        <v>1077.0643099245499</v>
      </c>
      <c r="GR14">
        <v>5.7293222370239798</v>
      </c>
      <c r="GS14">
        <v>1.78929021784289</v>
      </c>
      <c r="GW14">
        <v>2171.98053285676</v>
      </c>
      <c r="GX14">
        <v>334.78784367314302</v>
      </c>
      <c r="HB14">
        <v>17.101837558696801</v>
      </c>
      <c r="HC14">
        <v>10.403527396225901</v>
      </c>
      <c r="HG14">
        <v>-9.2947238619998807</v>
      </c>
      <c r="HH14">
        <v>9.0287287833962608</v>
      </c>
      <c r="HL14">
        <v>18948.205155391701</v>
      </c>
      <c r="HM14">
        <v>3277.9377420997298</v>
      </c>
      <c r="HR14">
        <v>-6.0238179806068901</v>
      </c>
      <c r="HS14">
        <v>7.9838788098313103</v>
      </c>
      <c r="HW14">
        <v>1207.59320160323</v>
      </c>
      <c r="HX14">
        <v>229.417541675764</v>
      </c>
      <c r="IB14">
        <v>23.2571274667139</v>
      </c>
      <c r="IC14">
        <v>6.6715473284629496</v>
      </c>
      <c r="IG14">
        <v>-22.0906048766781</v>
      </c>
      <c r="IH14">
        <v>9.4881037253931808</v>
      </c>
      <c r="IL14">
        <v>11365.058207578501</v>
      </c>
      <c r="IM14">
        <v>2591.3023068668199</v>
      </c>
      <c r="IR14">
        <v>-5.8073637398317404</v>
      </c>
      <c r="IS14">
        <v>0.77134137079868204</v>
      </c>
      <c r="IW14">
        <v>575.86485538048896</v>
      </c>
      <c r="IX14">
        <v>112.97694501105801</v>
      </c>
      <c r="JB14">
        <v>16.636633590452401</v>
      </c>
      <c r="JC14">
        <v>0.91100555101688196</v>
      </c>
      <c r="JG14">
        <v>-25.696992007526902</v>
      </c>
      <c r="JH14">
        <v>1.6537048194983901</v>
      </c>
      <c r="JL14">
        <v>10956.0356845363</v>
      </c>
      <c r="JM14">
        <v>1703.5506835065801</v>
      </c>
      <c r="JR14">
        <v>-8.9506355410350906</v>
      </c>
      <c r="JS14">
        <v>2.2373812532626798</v>
      </c>
      <c r="JW14">
        <v>405.83612677325499</v>
      </c>
      <c r="JX14">
        <v>87.798399659875997</v>
      </c>
      <c r="KB14">
        <v>18.498482343665199</v>
      </c>
      <c r="KC14">
        <v>1.63970040774681</v>
      </c>
      <c r="KG14">
        <v>-38.535641600991099</v>
      </c>
      <c r="KH14">
        <v>3.9279532938719002</v>
      </c>
      <c r="KL14">
        <v>6280.2918988657202</v>
      </c>
      <c r="KM14">
        <v>985.16849925681095</v>
      </c>
      <c r="KR14">
        <v>-14.7014496581006</v>
      </c>
      <c r="KS14">
        <v>6.1194765779927298</v>
      </c>
      <c r="KW14">
        <v>413.12136000515801</v>
      </c>
      <c r="KX14">
        <v>112.886071362967</v>
      </c>
      <c r="LB14">
        <v>12.274758739865099</v>
      </c>
      <c r="LC14">
        <v>3.8901064654159598</v>
      </c>
      <c r="LG14">
        <v>-41.816062290294298</v>
      </c>
      <c r="LH14">
        <v>8.1094825367762091</v>
      </c>
      <c r="LL14">
        <v>8821.4066976192898</v>
      </c>
      <c r="LM14">
        <v>1349.4235034329599</v>
      </c>
      <c r="LR14">
        <v>-2.4255457315630098</v>
      </c>
      <c r="LS14">
        <v>4.08553477595387</v>
      </c>
      <c r="LW14">
        <v>216.57587984572999</v>
      </c>
      <c r="LX14">
        <v>180.62700558036599</v>
      </c>
      <c r="MB14">
        <v>22.161621686431801</v>
      </c>
      <c r="MC14">
        <v>2.4998830577326201</v>
      </c>
      <c r="MG14">
        <v>-35.459903347290698</v>
      </c>
      <c r="MH14">
        <v>9.4955192314833106</v>
      </c>
      <c r="ML14">
        <v>1614.3348370472299</v>
      </c>
      <c r="MM14">
        <v>1942.4297432267499</v>
      </c>
      <c r="MR14">
        <v>-103.134080887116</v>
      </c>
      <c r="MS14">
        <v>28.690062985587701</v>
      </c>
      <c r="MW14">
        <v>548.20608016723099</v>
      </c>
      <c r="MX14">
        <v>295.34194240497902</v>
      </c>
      <c r="NB14">
        <v>-5.5027639746471797</v>
      </c>
      <c r="NC14">
        <v>7.0068721245950103</v>
      </c>
      <c r="NG14">
        <v>-95.283687465983903</v>
      </c>
      <c r="NH14">
        <v>33.454840760941401</v>
      </c>
      <c r="NL14">
        <v>10536.711099476999</v>
      </c>
      <c r="NM14">
        <v>2776.8655187665099</v>
      </c>
      <c r="NR14">
        <f t="shared" si="1"/>
        <v>-0.74430399331670627</v>
      </c>
      <c r="NS14">
        <f t="shared" si="2"/>
        <v>0.85613483462157403</v>
      </c>
      <c r="NW14">
        <f t="shared" si="3"/>
        <v>956.63657753555003</v>
      </c>
      <c r="NX14">
        <f t="shared" si="4"/>
        <v>100.63858492636285</v>
      </c>
      <c r="OB14">
        <f t="shared" si="5"/>
        <v>19.481003498736612</v>
      </c>
      <c r="OC14">
        <f t="shared" si="6"/>
        <v>2.0095492679984797</v>
      </c>
      <c r="OG14">
        <f t="shared" si="7"/>
        <v>-13.025436641712451</v>
      </c>
      <c r="OH14">
        <f t="shared" si="8"/>
        <v>2.4670842360139513</v>
      </c>
      <c r="OL14">
        <f t="shared" si="9"/>
        <v>12867.041863862883</v>
      </c>
      <c r="OM14">
        <f t="shared" si="10"/>
        <v>1353.7661836473696</v>
      </c>
    </row>
    <row r="15" spans="1:403" x14ac:dyDescent="0.2">
      <c r="A15">
        <v>16033.749599999999</v>
      </c>
      <c r="B15">
        <v>10.17825888</v>
      </c>
      <c r="C15">
        <v>12.215699130000001</v>
      </c>
      <c r="D15">
        <v>9.4747753610000007</v>
      </c>
      <c r="E15">
        <v>12.215699130000001</v>
      </c>
      <c r="F15">
        <v>12.215699130000001</v>
      </c>
      <c r="G15">
        <v>12.215699130000001</v>
      </c>
      <c r="H15">
        <v>12.215699130000001</v>
      </c>
      <c r="I15">
        <v>4.778364024</v>
      </c>
      <c r="J15">
        <v>2.0374402549999999</v>
      </c>
      <c r="K15">
        <v>14.00233557</v>
      </c>
      <c r="L15">
        <v>4.7666017719999996</v>
      </c>
      <c r="M15">
        <v>4.7666017719999996</v>
      </c>
      <c r="N15">
        <v>0.65592115200000001</v>
      </c>
      <c r="O15">
        <v>0.65592115200000001</v>
      </c>
      <c r="R15">
        <v>-1.9744115152358499</v>
      </c>
      <c r="S15">
        <v>1.1916046713717099</v>
      </c>
      <c r="W15">
        <v>491.39032703533599</v>
      </c>
      <c r="X15">
        <v>49.735423546915399</v>
      </c>
      <c r="AB15">
        <v>14.9056278252837</v>
      </c>
      <c r="AC15">
        <v>0.88770893488157399</v>
      </c>
      <c r="AG15">
        <v>-17.8632425400112</v>
      </c>
      <c r="AH15">
        <v>2.5281327702569101</v>
      </c>
      <c r="AL15">
        <v>8622.5227467818095</v>
      </c>
      <c r="AM15">
        <v>926.53792147253796</v>
      </c>
      <c r="AR15">
        <v>-1.2679166957605199</v>
      </c>
      <c r="AS15">
        <v>0.43332100175813099</v>
      </c>
      <c r="AW15">
        <v>699.71689978882603</v>
      </c>
      <c r="AX15">
        <v>69.523784920698404</v>
      </c>
      <c r="BB15">
        <v>19.333324466535299</v>
      </c>
      <c r="BC15">
        <v>0.88881970295669499</v>
      </c>
      <c r="BG15">
        <v>-12.618182074028301</v>
      </c>
      <c r="BH15">
        <v>1.96870908934425</v>
      </c>
      <c r="BL15">
        <v>12163.982261385099</v>
      </c>
      <c r="BM15">
        <v>896.88011114968197</v>
      </c>
      <c r="BR15">
        <v>-1.5335844709570401</v>
      </c>
      <c r="BS15">
        <v>0.67866228386762495</v>
      </c>
      <c r="BW15">
        <v>602.15258957577896</v>
      </c>
      <c r="BX15">
        <v>56.308820032355698</v>
      </c>
      <c r="CB15">
        <v>15.1171748240928</v>
      </c>
      <c r="CC15">
        <v>1.8167382749826599</v>
      </c>
      <c r="CG15">
        <v>-17.745487214179899</v>
      </c>
      <c r="CH15">
        <v>2.0925496729149802</v>
      </c>
      <c r="CL15">
        <v>13871.916418745001</v>
      </c>
      <c r="CM15">
        <v>1274.2939035070301</v>
      </c>
      <c r="CR15">
        <v>3.8324320307015101</v>
      </c>
      <c r="CS15">
        <v>0.38195867307197101</v>
      </c>
      <c r="CW15">
        <v>929.54198767139997</v>
      </c>
      <c r="CX15">
        <v>46.136464527861399</v>
      </c>
      <c r="DB15">
        <v>18.105842343558201</v>
      </c>
      <c r="DC15">
        <v>0.50497515431661799</v>
      </c>
      <c r="DG15">
        <v>-9.3171008828788402</v>
      </c>
      <c r="DH15">
        <v>0.90068625190976304</v>
      </c>
      <c r="DL15">
        <v>15260.635454769999</v>
      </c>
      <c r="DM15">
        <v>1096.0311411985499</v>
      </c>
      <c r="DR15">
        <v>1.0355404078332699</v>
      </c>
      <c r="DS15">
        <v>0.52814618822526505</v>
      </c>
      <c r="DW15">
        <v>785.90796486951604</v>
      </c>
      <c r="DX15">
        <v>55.661278651805098</v>
      </c>
      <c r="EB15">
        <v>16.2999212691644</v>
      </c>
      <c r="EC15">
        <v>0.72194048656285303</v>
      </c>
      <c r="EG15">
        <v>-10.9358449532374</v>
      </c>
      <c r="EH15">
        <v>0.85438235636797999</v>
      </c>
      <c r="EL15">
        <v>14124.9831170158</v>
      </c>
      <c r="EM15">
        <v>958.72092769020503</v>
      </c>
      <c r="ER15">
        <v>6.6885011809901904</v>
      </c>
      <c r="ES15">
        <v>0.51274054054322804</v>
      </c>
      <c r="EW15">
        <v>1161.8744758194</v>
      </c>
      <c r="EX15">
        <v>59.292469635210502</v>
      </c>
      <c r="FB15">
        <v>21.757933765175601</v>
      </c>
      <c r="FC15">
        <v>0.53231444591407895</v>
      </c>
      <c r="FG15">
        <v>-4.3570930841864701</v>
      </c>
      <c r="FH15">
        <v>1.0085403179694299</v>
      </c>
      <c r="FL15">
        <v>13210.657715032899</v>
      </c>
      <c r="FM15">
        <v>1070.37612049269</v>
      </c>
      <c r="FR15">
        <v>7.9097781265733103</v>
      </c>
      <c r="FS15">
        <v>0.74202482664396496</v>
      </c>
      <c r="FW15">
        <v>807.34406803976299</v>
      </c>
      <c r="FX15">
        <v>93.146225689307997</v>
      </c>
      <c r="GB15">
        <v>26.8338443577371</v>
      </c>
      <c r="GC15">
        <v>1.0795189381291199</v>
      </c>
      <c r="GG15">
        <v>-9.1696252829029792</v>
      </c>
      <c r="GH15">
        <v>1.69738030007403</v>
      </c>
      <c r="GL15">
        <v>11705.554611670899</v>
      </c>
      <c r="GM15">
        <v>1112.6152887173</v>
      </c>
      <c r="GR15">
        <v>6.3333103358189797</v>
      </c>
      <c r="GS15">
        <v>1.76573721770767</v>
      </c>
      <c r="GW15">
        <v>2155.3143868428301</v>
      </c>
      <c r="GX15">
        <v>330.08910201376102</v>
      </c>
      <c r="HB15">
        <v>17.454592856938302</v>
      </c>
      <c r="HC15">
        <v>10.089090410601999</v>
      </c>
      <c r="HG15">
        <v>-8.3122822442305004</v>
      </c>
      <c r="HH15">
        <v>8.7448750942698208</v>
      </c>
      <c r="HL15">
        <v>18715.422734139102</v>
      </c>
      <c r="HM15">
        <v>3227.3136840554798</v>
      </c>
      <c r="HR15">
        <v>-5.0821750317515102</v>
      </c>
      <c r="HS15">
        <v>7.7795785707163398</v>
      </c>
      <c r="HW15">
        <v>1190.9066276828501</v>
      </c>
      <c r="HX15">
        <v>223.855593439931</v>
      </c>
      <c r="IB15">
        <v>27.794347492230099</v>
      </c>
      <c r="IC15">
        <v>6.3341852438474904</v>
      </c>
      <c r="IG15">
        <v>-25.283429896570901</v>
      </c>
      <c r="IH15">
        <v>9.1187001406367507</v>
      </c>
      <c r="IL15">
        <v>11176.116342795</v>
      </c>
      <c r="IM15">
        <v>2531.4638100267598</v>
      </c>
      <c r="IR15">
        <v>-2.9010821378143299</v>
      </c>
      <c r="IS15">
        <v>0.78020923928875496</v>
      </c>
      <c r="IW15">
        <v>656.83276495468203</v>
      </c>
      <c r="IX15">
        <v>142.24838614349599</v>
      </c>
      <c r="JB15">
        <v>17.749784842218901</v>
      </c>
      <c r="JC15">
        <v>1.09321242883058</v>
      </c>
      <c r="JG15">
        <v>-21.947049134910301</v>
      </c>
      <c r="JH15">
        <v>1.90703101859094</v>
      </c>
      <c r="JL15">
        <v>11170.785050648599</v>
      </c>
      <c r="JM15">
        <v>2117.6580065886801</v>
      </c>
      <c r="JR15">
        <v>-6.05276676539828</v>
      </c>
      <c r="JS15">
        <v>2.1907053987781202</v>
      </c>
      <c r="JW15">
        <v>503.22044857817201</v>
      </c>
      <c r="JX15">
        <v>92.740275766079293</v>
      </c>
      <c r="KB15">
        <v>20.011725498970399</v>
      </c>
      <c r="KC15">
        <v>1.5019177919629401</v>
      </c>
      <c r="KG15">
        <v>-34.604318717778902</v>
      </c>
      <c r="KH15">
        <v>3.8172011995221302</v>
      </c>
      <c r="KL15">
        <v>7076.7051221820602</v>
      </c>
      <c r="KM15">
        <v>1085.2565133170101</v>
      </c>
      <c r="KR15">
        <v>-13.578920094309201</v>
      </c>
      <c r="KS15">
        <v>6.0443415967379197</v>
      </c>
      <c r="KW15">
        <v>395.23138357791498</v>
      </c>
      <c r="KX15">
        <v>114.82329958111499</v>
      </c>
      <c r="LB15">
        <v>13.5892468203922</v>
      </c>
      <c r="LC15">
        <v>3.8734916134662498</v>
      </c>
      <c r="LG15">
        <v>-41.038763834248499</v>
      </c>
      <c r="LH15">
        <v>7.9772497992598197</v>
      </c>
      <c r="LL15">
        <v>8717.9891041188093</v>
      </c>
      <c r="LM15">
        <v>1385.6380865655001</v>
      </c>
      <c r="LR15">
        <v>-1.51233172725151</v>
      </c>
      <c r="LS15">
        <v>3.9994362173554099</v>
      </c>
      <c r="LW15">
        <v>270.47861988172701</v>
      </c>
      <c r="LX15">
        <v>177.23849618110299</v>
      </c>
      <c r="MB15">
        <v>22.277831755510501</v>
      </c>
      <c r="MC15">
        <v>2.5403835818134102</v>
      </c>
      <c r="MG15">
        <v>-33.582220122775503</v>
      </c>
      <c r="MH15">
        <v>9.2396969370657693</v>
      </c>
      <c r="ML15">
        <v>2105.8568779126899</v>
      </c>
      <c r="MM15">
        <v>1893.3575828882299</v>
      </c>
      <c r="MR15">
        <v>-91.156072523494004</v>
      </c>
      <c r="MS15">
        <v>28.276668828292301</v>
      </c>
      <c r="MW15">
        <v>461.53908992654999</v>
      </c>
      <c r="MX15">
        <v>285.77980457077899</v>
      </c>
      <c r="NB15">
        <v>2.3074669361434399</v>
      </c>
      <c r="NC15">
        <v>6.4197506891291303</v>
      </c>
      <c r="NG15">
        <v>-90.605589156827193</v>
      </c>
      <c r="NH15">
        <v>32.833548128260098</v>
      </c>
      <c r="NL15">
        <v>8947.3140085894302</v>
      </c>
      <c r="NM15">
        <v>2539.84276688927</v>
      </c>
      <c r="NR15">
        <f t="shared" si="1"/>
        <v>0.11215522451229455</v>
      </c>
      <c r="NS15">
        <f t="shared" si="2"/>
        <v>0.77759428223173366</v>
      </c>
      <c r="NW15">
        <f t="shared" si="3"/>
        <v>993.2037497754194</v>
      </c>
      <c r="NX15">
        <f t="shared" si="4"/>
        <v>102.96767976549295</v>
      </c>
      <c r="OB15">
        <f t="shared" si="5"/>
        <v>19.503839872104187</v>
      </c>
      <c r="OC15">
        <f t="shared" si="6"/>
        <v>1.9773474072148516</v>
      </c>
      <c r="OG15">
        <f t="shared" si="7"/>
        <v>-10.971994717417006</v>
      </c>
      <c r="OH15">
        <f t="shared" si="8"/>
        <v>2.3560023673389576</v>
      </c>
      <c r="OL15">
        <f t="shared" si="9"/>
        <v>13484.920483905984</v>
      </c>
      <c r="OM15">
        <f t="shared" si="10"/>
        <v>1402.9130027858419</v>
      </c>
    </row>
    <row r="16" spans="1:403" x14ac:dyDescent="0.2">
      <c r="A16">
        <v>16103.48581</v>
      </c>
      <c r="B16">
        <v>10.41966979</v>
      </c>
      <c r="C16">
        <v>13.038697730000001</v>
      </c>
      <c r="D16">
        <v>9.7917576830000002</v>
      </c>
      <c r="E16">
        <v>13.038697730000001</v>
      </c>
      <c r="F16">
        <v>13.038697730000001</v>
      </c>
      <c r="G16">
        <v>13.038697730000001</v>
      </c>
      <c r="H16">
        <v>13.038697730000001</v>
      </c>
      <c r="I16">
        <v>5.8659679899999997</v>
      </c>
      <c r="J16">
        <v>2.6190279420000002</v>
      </c>
      <c r="K16">
        <v>12.719024539999999</v>
      </c>
      <c r="L16">
        <v>6.9204787950000002</v>
      </c>
      <c r="M16">
        <v>6.9204787950000002</v>
      </c>
      <c r="N16">
        <v>1.209629474</v>
      </c>
      <c r="O16">
        <v>1.209629474</v>
      </c>
      <c r="R16">
        <v>-3.4214249147993598</v>
      </c>
      <c r="S16">
        <v>1.78357245066794</v>
      </c>
      <c r="W16">
        <v>426.35079780473899</v>
      </c>
      <c r="X16">
        <v>79.163629695891402</v>
      </c>
      <c r="AB16">
        <v>16.1204108822756</v>
      </c>
      <c r="AC16">
        <v>1.08919788898311</v>
      </c>
      <c r="AG16">
        <v>-20.8977969649853</v>
      </c>
      <c r="AH16">
        <v>2.7989060378813799</v>
      </c>
      <c r="AL16">
        <v>7862.4633733209103</v>
      </c>
      <c r="AM16">
        <v>882.48728920451299</v>
      </c>
      <c r="AR16">
        <v>-0.44760584339175502</v>
      </c>
      <c r="AS16">
        <v>0.54401493817819102</v>
      </c>
      <c r="AW16">
        <v>432.336368996646</v>
      </c>
      <c r="AX16">
        <v>73.440841073563604</v>
      </c>
      <c r="BB16">
        <v>20.809309469745202</v>
      </c>
      <c r="BC16">
        <v>0.99259004125766404</v>
      </c>
      <c r="BG16">
        <v>-12.348344343523999</v>
      </c>
      <c r="BH16">
        <v>2.8039633172014899</v>
      </c>
      <c r="BL16">
        <v>10306.014342685099</v>
      </c>
      <c r="BM16">
        <v>1124.0361408995</v>
      </c>
      <c r="BR16">
        <v>-0.74547564814809897</v>
      </c>
      <c r="BS16">
        <v>0.64492683838772602</v>
      </c>
      <c r="BW16">
        <v>575.66576631491398</v>
      </c>
      <c r="BX16">
        <v>53.056690740386699</v>
      </c>
      <c r="CB16">
        <v>15.171608012452801</v>
      </c>
      <c r="CC16">
        <v>4.9240982308254102</v>
      </c>
      <c r="CG16">
        <v>-15.358368287500699</v>
      </c>
      <c r="CH16">
        <v>2.6311693334370001</v>
      </c>
      <c r="CL16">
        <v>12795.5235010748</v>
      </c>
      <c r="CM16">
        <v>1138.7074894137299</v>
      </c>
      <c r="CR16">
        <v>4.4363568290152502</v>
      </c>
      <c r="CS16">
        <v>0.37419333740416799</v>
      </c>
      <c r="CW16">
        <v>864.27396890840396</v>
      </c>
      <c r="CX16">
        <v>40.744446911114601</v>
      </c>
      <c r="DB16">
        <v>19.126262302393901</v>
      </c>
      <c r="DC16">
        <v>0.42651336302300102</v>
      </c>
      <c r="DG16">
        <v>-9.1953538458803905</v>
      </c>
      <c r="DH16">
        <v>0.91917643152455197</v>
      </c>
      <c r="DL16">
        <v>13441.0397383364</v>
      </c>
      <c r="DM16">
        <v>907.51579690425103</v>
      </c>
      <c r="DR16">
        <v>1.89981321805639</v>
      </c>
      <c r="DS16">
        <v>0.63942527369132396</v>
      </c>
      <c r="DW16">
        <v>596.45953638895003</v>
      </c>
      <c r="DX16">
        <v>56.202085374117402</v>
      </c>
      <c r="EB16">
        <v>19.3767848713196</v>
      </c>
      <c r="EC16">
        <v>1.36107437200672</v>
      </c>
      <c r="EG16">
        <v>-12.651241972229</v>
      </c>
      <c r="EH16">
        <v>0.88033131007773202</v>
      </c>
      <c r="EL16">
        <v>10197.538105469899</v>
      </c>
      <c r="EM16">
        <v>986.66915619034398</v>
      </c>
      <c r="ER16">
        <v>6.9413753456967697</v>
      </c>
      <c r="ES16">
        <v>0.49339835204094301</v>
      </c>
      <c r="EW16">
        <v>1128.14217645853</v>
      </c>
      <c r="EX16">
        <v>57.651515622204201</v>
      </c>
      <c r="FB16">
        <v>22.401796373394401</v>
      </c>
      <c r="FC16">
        <v>0.48639988393551598</v>
      </c>
      <c r="FG16">
        <v>-4.7149083798997404</v>
      </c>
      <c r="FH16">
        <v>1.0122827720729199</v>
      </c>
      <c r="FL16">
        <v>12615.1112896428</v>
      </c>
      <c r="FM16">
        <v>1016.52920023866</v>
      </c>
      <c r="FR16">
        <v>8.9419562255551703</v>
      </c>
      <c r="FS16">
        <v>0.75494289003553705</v>
      </c>
      <c r="FW16">
        <v>673.45112413185495</v>
      </c>
      <c r="FX16">
        <v>88.008453918046499</v>
      </c>
      <c r="GB16">
        <v>28.856331289853198</v>
      </c>
      <c r="GC16">
        <v>1.1075440013096201</v>
      </c>
      <c r="GG16">
        <v>-10.0776468033604</v>
      </c>
      <c r="GH16">
        <v>1.6002186277159001</v>
      </c>
      <c r="GL16">
        <v>9564.6013545309906</v>
      </c>
      <c r="GM16">
        <v>1004.48390604773</v>
      </c>
      <c r="GR16">
        <v>6.9606567790466096</v>
      </c>
      <c r="GS16">
        <v>1.6152287420000799</v>
      </c>
      <c r="GW16">
        <v>2036.66334886462</v>
      </c>
      <c r="GX16">
        <v>304.34784366473002</v>
      </c>
      <c r="HB16">
        <v>17.630989686221099</v>
      </c>
      <c r="HC16">
        <v>9.3777729945107193</v>
      </c>
      <c r="HG16">
        <v>-7.05037409985834</v>
      </c>
      <c r="HH16">
        <v>8.1174466563034002</v>
      </c>
      <c r="HL16">
        <v>17668.922579196798</v>
      </c>
      <c r="HM16">
        <v>2998.9579358770902</v>
      </c>
      <c r="HR16">
        <v>-3.8773584847070999</v>
      </c>
      <c r="HS16">
        <v>7.1948655708269298</v>
      </c>
      <c r="HW16">
        <v>1124.1036372384599</v>
      </c>
      <c r="HX16">
        <v>207.206637233864</v>
      </c>
      <c r="IB16">
        <v>29.441256491296802</v>
      </c>
      <c r="IC16">
        <v>5.8435801263541496</v>
      </c>
      <c r="IG16">
        <v>-24.9963066454415</v>
      </c>
      <c r="IH16">
        <v>8.4897465335497202</v>
      </c>
      <c r="IL16">
        <v>10543.823949187299</v>
      </c>
      <c r="IM16">
        <v>2336.8410711894498</v>
      </c>
      <c r="IR16">
        <v>-1.31405635210887</v>
      </c>
      <c r="IS16">
        <v>0.89996718384350205</v>
      </c>
      <c r="IW16">
        <v>583.06543207893901</v>
      </c>
      <c r="IX16">
        <v>98.804357995064095</v>
      </c>
      <c r="JB16">
        <v>21.2726669215422</v>
      </c>
      <c r="JC16">
        <v>1.3242284400038</v>
      </c>
      <c r="JG16">
        <v>-20.449272804963201</v>
      </c>
      <c r="JH16">
        <v>1.8779265912294301</v>
      </c>
      <c r="JL16">
        <v>9307.2581924485694</v>
      </c>
      <c r="JM16">
        <v>1549.80398814501</v>
      </c>
      <c r="JR16">
        <v>-4.15326638298726</v>
      </c>
      <c r="JS16">
        <v>2.0003080470844998</v>
      </c>
      <c r="JW16">
        <v>433.77351248537099</v>
      </c>
      <c r="JX16">
        <v>85.607161999670794</v>
      </c>
      <c r="KB16">
        <v>21.850771750153001</v>
      </c>
      <c r="KC16">
        <v>1.35218125549765</v>
      </c>
      <c r="KG16">
        <v>-32.633889006555002</v>
      </c>
      <c r="KH16">
        <v>3.49717538351605</v>
      </c>
      <c r="KL16">
        <v>5444.4148881001402</v>
      </c>
      <c r="KM16">
        <v>987.19415429265302</v>
      </c>
      <c r="KR16">
        <v>-11.1500706857517</v>
      </c>
      <c r="KS16">
        <v>5.5746446796586504</v>
      </c>
      <c r="KW16">
        <v>272.94721255527998</v>
      </c>
      <c r="KX16">
        <v>103.769996199205</v>
      </c>
      <c r="LB16">
        <v>16.690169710031402</v>
      </c>
      <c r="LC16">
        <v>3.5493913999092399</v>
      </c>
      <c r="LG16">
        <v>-38.433491449798296</v>
      </c>
      <c r="LH16">
        <v>7.3334020639003201</v>
      </c>
      <c r="LL16">
        <v>6752.4472041975096</v>
      </c>
      <c r="LM16">
        <v>1241.5453885561001</v>
      </c>
      <c r="LR16">
        <v>-1.0865495920342001</v>
      </c>
      <c r="LS16">
        <v>3.84821704450603</v>
      </c>
      <c r="LW16">
        <v>217.95084494938999</v>
      </c>
      <c r="LX16">
        <v>168.85230551720201</v>
      </c>
      <c r="MB16">
        <v>22.7813479859356</v>
      </c>
      <c r="MC16">
        <v>2.4319377555907802</v>
      </c>
      <c r="MG16">
        <v>-32.2258480010711</v>
      </c>
      <c r="MH16">
        <v>8.9008320718809895</v>
      </c>
      <c r="ML16">
        <v>1669.85427356985</v>
      </c>
      <c r="MM16">
        <v>1813.2765058821899</v>
      </c>
      <c r="MR16">
        <v>-83.1321137749337</v>
      </c>
      <c r="MS16">
        <v>26.084111605435599</v>
      </c>
      <c r="MW16">
        <v>429.46883235734902</v>
      </c>
      <c r="MX16">
        <v>259.919344094032</v>
      </c>
      <c r="NB16">
        <v>4.44345013132018</v>
      </c>
      <c r="NC16">
        <v>6.0116743898645</v>
      </c>
      <c r="NG16">
        <v>-84.618401458310302</v>
      </c>
      <c r="NH16">
        <v>29.982513119338599</v>
      </c>
      <c r="NL16">
        <v>8303.6720505221692</v>
      </c>
      <c r="NM16">
        <v>2315.8416296875398</v>
      </c>
      <c r="NR16">
        <f t="shared" si="1"/>
        <v>0.3834184544709085</v>
      </c>
      <c r="NS16">
        <f t="shared" si="2"/>
        <v>0.82899786308430345</v>
      </c>
      <c r="NW16">
        <f t="shared" si="3"/>
        <v>882.95356479901523</v>
      </c>
      <c r="NX16">
        <f t="shared" si="4"/>
        <v>96.562945613926615</v>
      </c>
      <c r="OB16">
        <f t="shared" si="5"/>
        <v>21.044856067030132</v>
      </c>
      <c r="OC16">
        <f t="shared" si="6"/>
        <v>2.1129201047030399</v>
      </c>
      <c r="OG16">
        <f t="shared" si="7"/>
        <v>-11.215769952631719</v>
      </c>
      <c r="OH16">
        <f t="shared" si="8"/>
        <v>2.3647869397985164</v>
      </c>
      <c r="OL16">
        <f t="shared" si="9"/>
        <v>11699.908313265751</v>
      </c>
      <c r="OM16">
        <f t="shared" si="10"/>
        <v>1287.1539437376916</v>
      </c>
    </row>
    <row r="17" spans="1:403" x14ac:dyDescent="0.2">
      <c r="A17">
        <v>16208.09014</v>
      </c>
      <c r="B17">
        <v>10.093435919999999</v>
      </c>
      <c r="C17">
        <v>13.45386042</v>
      </c>
      <c r="D17">
        <v>11.05145744</v>
      </c>
      <c r="E17">
        <v>14.63148194</v>
      </c>
      <c r="F17">
        <v>14.63148194</v>
      </c>
      <c r="G17">
        <v>15.29736198</v>
      </c>
      <c r="H17">
        <v>15.29736198</v>
      </c>
      <c r="I17">
        <v>8.7839505649999996</v>
      </c>
      <c r="J17">
        <v>4.5380460249999999</v>
      </c>
      <c r="K17">
        <v>12.099603030000001</v>
      </c>
      <c r="L17">
        <v>6.297695686</v>
      </c>
      <c r="M17">
        <v>6.297695686</v>
      </c>
      <c r="N17">
        <v>0.66588003900000003</v>
      </c>
      <c r="O17">
        <v>0.66588003900000003</v>
      </c>
      <c r="R17">
        <v>-2.93719075809872</v>
      </c>
      <c r="S17">
        <v>1.8942719934074901</v>
      </c>
      <c r="W17">
        <v>436.72162951977498</v>
      </c>
      <c r="X17">
        <v>80.777501728984106</v>
      </c>
      <c r="AB17">
        <v>16.4190930913141</v>
      </c>
      <c r="AC17">
        <v>1.01278055774585</v>
      </c>
      <c r="AG17">
        <v>-20.323760850250199</v>
      </c>
      <c r="AH17">
        <v>2.41996555832073</v>
      </c>
      <c r="AL17">
        <v>8103.9563242465301</v>
      </c>
      <c r="AM17">
        <v>924.38746295105398</v>
      </c>
      <c r="AR17">
        <v>-7.97931094285977E-2</v>
      </c>
      <c r="AS17">
        <v>0.53536132067540099</v>
      </c>
      <c r="AW17">
        <v>620.15503708921597</v>
      </c>
      <c r="AX17">
        <v>70.472258248579095</v>
      </c>
      <c r="BB17">
        <v>20.652106097981001</v>
      </c>
      <c r="BC17">
        <v>0.93141827256059195</v>
      </c>
      <c r="BG17">
        <v>-7.9003748735230204</v>
      </c>
      <c r="BH17">
        <v>3.1375804215740399</v>
      </c>
      <c r="BL17">
        <v>10737.4792307401</v>
      </c>
      <c r="BM17">
        <v>1076.46433803132</v>
      </c>
      <c r="BR17">
        <v>0.24704901116435199</v>
      </c>
      <c r="BS17">
        <v>0.59328345326379295</v>
      </c>
      <c r="BW17">
        <v>584.082551454954</v>
      </c>
      <c r="BX17">
        <v>41.434324883333502</v>
      </c>
      <c r="CB17">
        <v>15.3942392806435</v>
      </c>
      <c r="CC17">
        <v>5.1087491545086898</v>
      </c>
      <c r="CG17">
        <v>-13.8211708206687</v>
      </c>
      <c r="CH17">
        <v>2.5971311435398201</v>
      </c>
      <c r="CL17">
        <v>11890.9491065723</v>
      </c>
      <c r="CM17">
        <v>981.53968378205604</v>
      </c>
      <c r="CR17">
        <v>4.1320722053999104</v>
      </c>
      <c r="CS17">
        <v>0.37099200399042898</v>
      </c>
      <c r="CW17">
        <v>793.86874872160899</v>
      </c>
      <c r="CX17">
        <v>36.734268806614203</v>
      </c>
      <c r="DB17">
        <v>19.9591100343095</v>
      </c>
      <c r="DC17">
        <v>0.42680841317148799</v>
      </c>
      <c r="DG17">
        <v>-10.5494759095708</v>
      </c>
      <c r="DH17">
        <v>1.0086882205096901</v>
      </c>
      <c r="DL17">
        <v>11512.919168642</v>
      </c>
      <c r="DM17">
        <v>769.40159754894398</v>
      </c>
      <c r="DR17">
        <v>0.64767058211605999</v>
      </c>
      <c r="DS17">
        <v>0.69076483665517296</v>
      </c>
      <c r="DW17">
        <v>537.30022733943395</v>
      </c>
      <c r="DX17">
        <v>58.317101541077299</v>
      </c>
      <c r="EB17">
        <v>19.067814792228301</v>
      </c>
      <c r="EC17">
        <v>1.39325641521331</v>
      </c>
      <c r="EG17">
        <v>-14.7957475861283</v>
      </c>
      <c r="EH17">
        <v>1.0132744478851099</v>
      </c>
      <c r="EL17">
        <v>9371.3599448095192</v>
      </c>
      <c r="EM17">
        <v>1031.18843380675</v>
      </c>
      <c r="ER17">
        <v>7.2907654335397298</v>
      </c>
      <c r="ES17">
        <v>0.43976496927254999</v>
      </c>
      <c r="EW17">
        <v>1043.4794190238599</v>
      </c>
      <c r="EX17">
        <v>50.3036038707302</v>
      </c>
      <c r="FB17">
        <v>22.834439306164601</v>
      </c>
      <c r="FC17">
        <v>0.409146530726475</v>
      </c>
      <c r="FG17">
        <v>-4.66817939742233</v>
      </c>
      <c r="FH17">
        <v>0.94399362470554105</v>
      </c>
      <c r="FL17">
        <v>11224.759992061499</v>
      </c>
      <c r="FM17">
        <v>868.464777764215</v>
      </c>
      <c r="FR17">
        <v>8.1506508196953096</v>
      </c>
      <c r="FS17">
        <v>0.63526486027203199</v>
      </c>
      <c r="FW17">
        <v>607.52928014812801</v>
      </c>
      <c r="FX17">
        <v>75.921002052265095</v>
      </c>
      <c r="GB17">
        <v>28.212144904672801</v>
      </c>
      <c r="GC17">
        <v>1.01955450942337</v>
      </c>
      <c r="GG17">
        <v>-11.0234812199843</v>
      </c>
      <c r="GH17">
        <v>1.30296776047592</v>
      </c>
      <c r="GL17">
        <v>7927.31654769946</v>
      </c>
      <c r="GM17">
        <v>823.69511562138905</v>
      </c>
      <c r="GR17">
        <v>7.7998498394453</v>
      </c>
      <c r="GS17">
        <v>1.3397169803217099</v>
      </c>
      <c r="GW17">
        <v>1787.9527871078501</v>
      </c>
      <c r="GX17">
        <v>251.35890792812</v>
      </c>
      <c r="HB17">
        <v>19.432816779545501</v>
      </c>
      <c r="HC17">
        <v>7.7064660053637999</v>
      </c>
      <c r="HG17">
        <v>-6.1376964003641499</v>
      </c>
      <c r="HH17">
        <v>6.6727456964680503</v>
      </c>
      <c r="HL17">
        <v>15397.6229508777</v>
      </c>
      <c r="HM17">
        <v>2484.3895457090198</v>
      </c>
      <c r="HR17">
        <v>-1.1636032380769801</v>
      </c>
      <c r="HS17">
        <v>5.9653714364769304</v>
      </c>
      <c r="HW17">
        <v>1023.05084212587</v>
      </c>
      <c r="HX17">
        <v>171.137107367276</v>
      </c>
      <c r="IB17">
        <v>28.358426046164698</v>
      </c>
      <c r="IC17">
        <v>4.8450003730277498</v>
      </c>
      <c r="IG17">
        <v>-19.559036230338499</v>
      </c>
      <c r="IH17">
        <v>7.0364883802850402</v>
      </c>
      <c r="IL17">
        <v>9315.8614518008308</v>
      </c>
      <c r="IM17">
        <v>1930.10380199167</v>
      </c>
      <c r="IR17">
        <v>-2.74167382347088</v>
      </c>
      <c r="IS17">
        <v>0.90458828278723602</v>
      </c>
      <c r="IW17">
        <v>435.00964485050798</v>
      </c>
      <c r="IX17">
        <v>69.233227465182296</v>
      </c>
      <c r="JB17">
        <v>21.731692234687099</v>
      </c>
      <c r="JC17">
        <v>1.3888277973688601</v>
      </c>
      <c r="JG17">
        <v>-24.056048313438499</v>
      </c>
      <c r="JH17">
        <v>1.91513537467053</v>
      </c>
      <c r="JL17">
        <v>7170.8171428133701</v>
      </c>
      <c r="JM17">
        <v>1010.69978013431</v>
      </c>
      <c r="JR17">
        <v>-3.5529216005469602</v>
      </c>
      <c r="JS17">
        <v>1.7043583880984901</v>
      </c>
      <c r="JW17">
        <v>347.12656631949102</v>
      </c>
      <c r="JX17">
        <v>72.093603483738306</v>
      </c>
      <c r="KB17">
        <v>21.687317641732999</v>
      </c>
      <c r="KC17">
        <v>1.16725253710916</v>
      </c>
      <c r="KG17">
        <v>-30.422952375741598</v>
      </c>
      <c r="KH17">
        <v>2.9274812138642901</v>
      </c>
      <c r="KL17">
        <v>4077.4104909033499</v>
      </c>
      <c r="KM17">
        <v>807.650042349562</v>
      </c>
      <c r="KR17">
        <v>-6.9573240300933303</v>
      </c>
      <c r="KS17">
        <v>4.6095313162399103</v>
      </c>
      <c r="KW17">
        <v>257.297440435179</v>
      </c>
      <c r="KX17">
        <v>85.313979397625502</v>
      </c>
      <c r="LB17">
        <v>19.757296678105799</v>
      </c>
      <c r="LC17">
        <v>2.9624841554574899</v>
      </c>
      <c r="LG17">
        <v>-32.264956601411001</v>
      </c>
      <c r="LH17">
        <v>6.0987772730390297</v>
      </c>
      <c r="LL17">
        <v>5047.7601765127001</v>
      </c>
      <c r="LM17">
        <v>999.601700643801</v>
      </c>
      <c r="LR17">
        <v>1.02021065551242</v>
      </c>
      <c r="LS17">
        <v>3.3277969033077301</v>
      </c>
      <c r="LW17">
        <v>196.96133581683301</v>
      </c>
      <c r="LX17">
        <v>149.073826194464</v>
      </c>
      <c r="MB17">
        <v>23.393990217888501</v>
      </c>
      <c r="MC17">
        <v>2.4064620378557202</v>
      </c>
      <c r="MG17">
        <v>-27.364592139619099</v>
      </c>
      <c r="MH17">
        <v>7.6290006098054697</v>
      </c>
      <c r="ML17">
        <v>1482.44398729416</v>
      </c>
      <c r="MM17">
        <v>1566.22009568509</v>
      </c>
      <c r="MR17">
        <v>-69.7564700984572</v>
      </c>
      <c r="MS17">
        <v>21.337778750967999</v>
      </c>
      <c r="MW17">
        <v>458.39636206538802</v>
      </c>
      <c r="MX17">
        <v>223.22228040126501</v>
      </c>
      <c r="NB17">
        <v>5.4869223207734503</v>
      </c>
      <c r="NC17">
        <v>5.3355399247064703</v>
      </c>
      <c r="NG17">
        <v>-71.994549926166101</v>
      </c>
      <c r="NH17">
        <v>24.339709136398</v>
      </c>
      <c r="NL17">
        <v>7863.0586285126801</v>
      </c>
      <c r="NM17">
        <v>2037.81212944821</v>
      </c>
      <c r="NR17">
        <f t="shared" si="1"/>
        <v>1.4667401434815766</v>
      </c>
      <c r="NS17">
        <f t="shared" si="2"/>
        <v>0.77591266433117978</v>
      </c>
      <c r="NW17">
        <f t="shared" si="3"/>
        <v>811.96528618417119</v>
      </c>
      <c r="NX17">
        <f t="shared" si="4"/>
        <v>83.541959295221545</v>
      </c>
      <c r="OB17">
        <f t="shared" si="5"/>
        <v>21.368524013131093</v>
      </c>
      <c r="OC17">
        <f t="shared" si="6"/>
        <v>1.8842683688178092</v>
      </c>
      <c r="OG17">
        <f t="shared" si="7"/>
        <v>-11.592951900875997</v>
      </c>
      <c r="OH17">
        <f t="shared" si="8"/>
        <v>2.1544532924044888</v>
      </c>
      <c r="OL17">
        <f t="shared" si="9"/>
        <v>10369.549011772335</v>
      </c>
      <c r="OM17">
        <f t="shared" si="10"/>
        <v>1104.9549287107859</v>
      </c>
    </row>
    <row r="18" spans="1:403" x14ac:dyDescent="0.2">
      <c r="A18">
        <v>16278.251179999999</v>
      </c>
      <c r="B18">
        <v>8.7827659859999994</v>
      </c>
      <c r="C18">
        <v>11.012706980000001</v>
      </c>
      <c r="D18">
        <v>10.14252426</v>
      </c>
      <c r="E18">
        <v>12.422516249999999</v>
      </c>
      <c r="F18">
        <v>12.422516249999999</v>
      </c>
      <c r="G18">
        <v>12.422516249999999</v>
      </c>
      <c r="H18">
        <v>12.422516249999999</v>
      </c>
      <c r="I18">
        <v>5.9197422519999998</v>
      </c>
      <c r="J18">
        <v>3.6397502629999998</v>
      </c>
      <c r="K18">
        <v>13.01635334</v>
      </c>
      <c r="L18">
        <v>7.3799156530000003</v>
      </c>
      <c r="M18">
        <v>7.3799156530000003</v>
      </c>
      <c r="N18">
        <v>0</v>
      </c>
      <c r="O18">
        <v>0</v>
      </c>
      <c r="R18">
        <v>-2.1630485242403101</v>
      </c>
      <c r="S18">
        <v>1.72858246536828</v>
      </c>
      <c r="W18">
        <v>490.91439225358403</v>
      </c>
      <c r="X18">
        <v>72.454654892784006</v>
      </c>
      <c r="AB18">
        <v>14.690042767796401</v>
      </c>
      <c r="AC18">
        <v>1.2358221754112699</v>
      </c>
      <c r="AG18">
        <v>-17.7750712889361</v>
      </c>
      <c r="AH18">
        <v>2.3673325469769599</v>
      </c>
      <c r="AL18">
        <v>9367.57710309709</v>
      </c>
      <c r="AM18">
        <v>1510.18048531464</v>
      </c>
      <c r="AR18">
        <v>-1.635006670119</v>
      </c>
      <c r="AS18">
        <v>0.56309057866297596</v>
      </c>
      <c r="AW18">
        <v>583.01886915501598</v>
      </c>
      <c r="AX18">
        <v>70.181602290103498</v>
      </c>
      <c r="BB18">
        <v>18.712139184851999</v>
      </c>
      <c r="BC18">
        <v>1.2110090940282301</v>
      </c>
      <c r="BG18">
        <v>-15.5363315050322</v>
      </c>
      <c r="BH18">
        <v>2.5881715199259099</v>
      </c>
      <c r="BL18">
        <v>15360.722547494301</v>
      </c>
      <c r="BM18">
        <v>2119.5152535980101</v>
      </c>
      <c r="BR18">
        <v>0.19952278126577599</v>
      </c>
      <c r="BS18">
        <v>0.58053360607965299</v>
      </c>
      <c r="BW18">
        <v>607.62839842648305</v>
      </c>
      <c r="BX18">
        <v>46.476583300008997</v>
      </c>
      <c r="CB18">
        <v>17.617965249669201</v>
      </c>
      <c r="CC18">
        <v>1.52340109290764</v>
      </c>
      <c r="CG18">
        <v>-15.599003665984201</v>
      </c>
      <c r="CH18">
        <v>1.7118165508204</v>
      </c>
      <c r="CL18">
        <v>12324.4622753727</v>
      </c>
      <c r="CM18">
        <v>1069.1609422341</v>
      </c>
      <c r="CR18">
        <v>4.1457909355727702</v>
      </c>
      <c r="CS18">
        <v>0.43448625722377499</v>
      </c>
      <c r="CW18">
        <v>862.84364823260501</v>
      </c>
      <c r="CX18">
        <v>40.902145103542303</v>
      </c>
      <c r="DB18">
        <v>19.372697654482899</v>
      </c>
      <c r="DC18">
        <v>0.44856072231055699</v>
      </c>
      <c r="DG18">
        <v>-9.8388166142926003</v>
      </c>
      <c r="DH18">
        <v>0.99257638132933101</v>
      </c>
      <c r="DL18">
        <v>13184.2600391326</v>
      </c>
      <c r="DM18">
        <v>943.14733641958003</v>
      </c>
      <c r="DR18">
        <v>5.7791232943422297E-2</v>
      </c>
      <c r="DS18">
        <v>0.89886799073048196</v>
      </c>
      <c r="DW18">
        <v>773.53722438873001</v>
      </c>
      <c r="DX18">
        <v>73.892954737122906</v>
      </c>
      <c r="EB18">
        <v>17.676004034846301</v>
      </c>
      <c r="EC18">
        <v>0.93327440864282596</v>
      </c>
      <c r="EG18">
        <v>-14.295105962693</v>
      </c>
      <c r="EH18">
        <v>1.4273423218130401</v>
      </c>
      <c r="EL18">
        <v>11820.2657042598</v>
      </c>
      <c r="EM18">
        <v>1186.8227106684301</v>
      </c>
      <c r="ER18">
        <v>7.2419421179358201</v>
      </c>
      <c r="ES18">
        <v>0.45254216105724099</v>
      </c>
      <c r="EW18">
        <v>1019.65889233464</v>
      </c>
      <c r="EX18">
        <v>47.898285500283897</v>
      </c>
      <c r="FB18">
        <v>22.420898109241602</v>
      </c>
      <c r="FC18">
        <v>0.46945232240185197</v>
      </c>
      <c r="FG18">
        <v>-4.2466580631814299</v>
      </c>
      <c r="FH18">
        <v>0.91295092587975302</v>
      </c>
      <c r="FL18">
        <v>10974.5000693037</v>
      </c>
      <c r="FM18">
        <v>844.82014898950001</v>
      </c>
      <c r="FR18">
        <v>6.3898009333588703</v>
      </c>
      <c r="FS18">
        <v>0.71491675356548301</v>
      </c>
      <c r="FW18">
        <v>787.71335397185896</v>
      </c>
      <c r="FX18">
        <v>76.013400617763494</v>
      </c>
      <c r="GB18">
        <v>27.326991913679599</v>
      </c>
      <c r="GC18">
        <v>1.1128859685151</v>
      </c>
      <c r="GG18">
        <v>-13.1504522455496</v>
      </c>
      <c r="GH18">
        <v>1.4635144834382401</v>
      </c>
      <c r="GL18">
        <v>10326.338066476101</v>
      </c>
      <c r="GM18">
        <v>898.88949807566996</v>
      </c>
      <c r="GR18">
        <v>7.3508667602464799</v>
      </c>
      <c r="GS18">
        <v>1.4219432378061101</v>
      </c>
      <c r="GW18">
        <v>1762.7614112518099</v>
      </c>
      <c r="GX18">
        <v>256.66856402884099</v>
      </c>
      <c r="HB18">
        <v>20.3493313507566</v>
      </c>
      <c r="HC18">
        <v>7.7685409505186103</v>
      </c>
      <c r="HG18">
        <v>-7.6001700181690897</v>
      </c>
      <c r="HH18">
        <v>6.7467178691552903</v>
      </c>
      <c r="HL18">
        <v>15099.354855866501</v>
      </c>
      <c r="HM18">
        <v>2500.8206784984</v>
      </c>
      <c r="HR18">
        <v>-1.47862677774329</v>
      </c>
      <c r="HS18">
        <v>6.0162720086975998</v>
      </c>
      <c r="HW18">
        <v>1049.6548599521</v>
      </c>
      <c r="HX18">
        <v>172.90232834816601</v>
      </c>
      <c r="IB18">
        <v>26.151716039079201</v>
      </c>
      <c r="IC18">
        <v>5.24760458956092</v>
      </c>
      <c r="IG18">
        <v>-17.5584091218197</v>
      </c>
      <c r="IH18">
        <v>7.29205709753173</v>
      </c>
      <c r="IL18">
        <v>9453.5911889357703</v>
      </c>
      <c r="IM18">
        <v>1953.55178305343</v>
      </c>
      <c r="IR18">
        <v>-2.1784437369491099</v>
      </c>
      <c r="IS18">
        <v>0.76676175360527599</v>
      </c>
      <c r="IW18">
        <v>694.51708991759403</v>
      </c>
      <c r="IX18">
        <v>130.76497543933399</v>
      </c>
      <c r="JB18">
        <v>16.480624576408701</v>
      </c>
      <c r="JC18">
        <v>1.0750719502706301</v>
      </c>
      <c r="JG18">
        <v>-19.2347949626812</v>
      </c>
      <c r="JH18">
        <v>1.90471195480747</v>
      </c>
      <c r="JL18">
        <v>11594.9816248019</v>
      </c>
      <c r="JM18">
        <v>1952.9077169070999</v>
      </c>
      <c r="JR18">
        <v>-4.4772380927256501</v>
      </c>
      <c r="JS18">
        <v>1.75506449000182</v>
      </c>
      <c r="JW18">
        <v>487.05257645882</v>
      </c>
      <c r="JX18">
        <v>75.708121823494906</v>
      </c>
      <c r="KB18">
        <v>19.803678962485002</v>
      </c>
      <c r="KC18">
        <v>1.36848937429631</v>
      </c>
      <c r="KG18">
        <v>-29.8862611316593</v>
      </c>
      <c r="KH18">
        <v>2.9784472989509099</v>
      </c>
      <c r="KL18">
        <v>6622.4014671521099</v>
      </c>
      <c r="KM18">
        <v>844.10846258925403</v>
      </c>
      <c r="KR18">
        <v>-8.07393970975399</v>
      </c>
      <c r="KS18">
        <v>4.6709651722185397</v>
      </c>
      <c r="KW18">
        <v>429.32611218070099</v>
      </c>
      <c r="KX18">
        <v>90.020152815505099</v>
      </c>
      <c r="LB18">
        <v>16.699205951377799</v>
      </c>
      <c r="LC18">
        <v>3.0499677385986699</v>
      </c>
      <c r="LG18">
        <v>-32.070223268884902</v>
      </c>
      <c r="LH18">
        <v>6.22397774201887</v>
      </c>
      <c r="LL18">
        <v>7671.9710809718199</v>
      </c>
      <c r="LM18">
        <v>1101.6562332256899</v>
      </c>
      <c r="LR18">
        <v>0.88737470941996899</v>
      </c>
      <c r="LS18">
        <v>3.4170056610707702</v>
      </c>
      <c r="LW18">
        <v>272.42617604837102</v>
      </c>
      <c r="LX18">
        <v>145.58938588863799</v>
      </c>
      <c r="MB18">
        <v>22.939432136962999</v>
      </c>
      <c r="MC18">
        <v>2.5690022536908099</v>
      </c>
      <c r="MG18">
        <v>-28.3689197303977</v>
      </c>
      <c r="MH18">
        <v>7.7442006536981598</v>
      </c>
      <c r="ML18">
        <v>2141.4991442980199</v>
      </c>
      <c r="MM18">
        <v>1551.9957170421501</v>
      </c>
      <c r="MR18">
        <v>-70.566741720916795</v>
      </c>
      <c r="MS18">
        <v>21.581395841092899</v>
      </c>
      <c r="MW18">
        <v>457.58868864176901</v>
      </c>
      <c r="MX18">
        <v>230.458847517067</v>
      </c>
      <c r="NB18">
        <v>5.1073840200748499</v>
      </c>
      <c r="NC18">
        <v>5.2064858880345897</v>
      </c>
      <c r="NG18">
        <v>-71.318814099281397</v>
      </c>
      <c r="NH18">
        <v>24.761753629769899</v>
      </c>
      <c r="NL18">
        <v>7997.7434918852496</v>
      </c>
      <c r="NM18">
        <v>2119.12301274131</v>
      </c>
      <c r="NR18">
        <f t="shared" si="1"/>
        <v>0.88686683235165498</v>
      </c>
      <c r="NS18">
        <f t="shared" si="2"/>
        <v>0.81865007315685234</v>
      </c>
      <c r="NW18">
        <f t="shared" si="3"/>
        <v>901.89562492262235</v>
      </c>
      <c r="NX18">
        <f t="shared" si="4"/>
        <v>91.349798567323759</v>
      </c>
      <c r="OB18">
        <f t="shared" si="5"/>
        <v>20.348213147479086</v>
      </c>
      <c r="OC18">
        <f t="shared" si="6"/>
        <v>1.7426875627652427</v>
      </c>
      <c r="OG18">
        <f t="shared" si="7"/>
        <v>-11.932753670922699</v>
      </c>
      <c r="OH18">
        <f t="shared" si="8"/>
        <v>2.1651607006670899</v>
      </c>
      <c r="OL18">
        <f t="shared" si="9"/>
        <v>12102.686297585344</v>
      </c>
      <c r="OM18">
        <f t="shared" si="10"/>
        <v>1363.2850818806246</v>
      </c>
    </row>
    <row r="19" spans="1:403" x14ac:dyDescent="0.2">
      <c r="A19">
        <v>16383.49274</v>
      </c>
      <c r="B19">
        <v>8.8556391039999998</v>
      </c>
      <c r="C19">
        <v>10.561244840000001</v>
      </c>
      <c r="D19">
        <v>10.08718884</v>
      </c>
      <c r="E19">
        <v>11.892682880000001</v>
      </c>
      <c r="F19">
        <v>11.892682880000001</v>
      </c>
      <c r="G19">
        <v>11.892682880000001</v>
      </c>
      <c r="H19">
        <v>11.892682880000001</v>
      </c>
      <c r="I19">
        <v>5.3647707840000001</v>
      </c>
      <c r="J19">
        <v>3.0370437780000001</v>
      </c>
      <c r="K19">
        <v>13.39432517</v>
      </c>
      <c r="L19">
        <v>9.8420851470000006</v>
      </c>
      <c r="M19">
        <v>9.3198521799999998</v>
      </c>
      <c r="N19">
        <v>0.797724035</v>
      </c>
      <c r="O19">
        <v>0.797724035</v>
      </c>
      <c r="R19">
        <v>-1.20962257811813</v>
      </c>
      <c r="S19">
        <v>2.1251659258657898</v>
      </c>
      <c r="W19">
        <v>549.34398446766704</v>
      </c>
      <c r="X19">
        <v>89.372682858433905</v>
      </c>
      <c r="AB19">
        <v>13.674825001653501</v>
      </c>
      <c r="AC19">
        <v>1.34894047299761</v>
      </c>
      <c r="AG19">
        <v>-15.3757191904912</v>
      </c>
      <c r="AH19">
        <v>2.4816492622344999</v>
      </c>
      <c r="AL19">
        <v>10425.046325564699</v>
      </c>
      <c r="AM19">
        <v>1570.8197420495301</v>
      </c>
      <c r="AR19">
        <v>-0.74423868242179203</v>
      </c>
      <c r="AS19">
        <v>0.63459031991054404</v>
      </c>
      <c r="AW19">
        <v>790.12075243724701</v>
      </c>
      <c r="AX19">
        <v>87.014150038106706</v>
      </c>
      <c r="BB19">
        <v>19.513188311699999</v>
      </c>
      <c r="BC19">
        <v>1.2561772785510401</v>
      </c>
      <c r="BG19">
        <v>-8.8070852144925098</v>
      </c>
      <c r="BH19">
        <v>2.5554535365677302</v>
      </c>
      <c r="BL19">
        <v>15541.3196691262</v>
      </c>
      <c r="BM19">
        <v>2260.3529538103699</v>
      </c>
      <c r="BR19">
        <v>0.53113942100216105</v>
      </c>
      <c r="BS19">
        <v>0.60742970015974895</v>
      </c>
      <c r="BW19">
        <v>618.699585502329</v>
      </c>
      <c r="BX19">
        <v>48.363496556330098</v>
      </c>
      <c r="CB19">
        <v>17.926176776030299</v>
      </c>
      <c r="CC19">
        <v>1.6613078391410601</v>
      </c>
      <c r="CG19">
        <v>-15.748427796789301</v>
      </c>
      <c r="CH19">
        <v>1.59151887240699</v>
      </c>
      <c r="CL19">
        <v>11873.3603671316</v>
      </c>
      <c r="CM19">
        <v>1090.16411788909</v>
      </c>
      <c r="CR19">
        <v>4.9074534853122298</v>
      </c>
      <c r="CS19">
        <v>0.37712362804697103</v>
      </c>
      <c r="CW19">
        <v>842.83629720847603</v>
      </c>
      <c r="CX19">
        <v>38.744742464636303</v>
      </c>
      <c r="DB19">
        <v>19.706204194461801</v>
      </c>
      <c r="DC19">
        <v>0.45783830282973298</v>
      </c>
      <c r="DG19">
        <v>-8.6946021306578505</v>
      </c>
      <c r="DH19">
        <v>0.93725856910193905</v>
      </c>
      <c r="DL19">
        <v>12678.238758744699</v>
      </c>
      <c r="DM19">
        <v>866.299774438653</v>
      </c>
      <c r="DR19">
        <v>-1.0599903638542001</v>
      </c>
      <c r="DS19">
        <v>0.64756998875082705</v>
      </c>
      <c r="DW19">
        <v>875.63589424127304</v>
      </c>
      <c r="DX19">
        <v>83.047624564022897</v>
      </c>
      <c r="EB19">
        <v>15.062147724386101</v>
      </c>
      <c r="EC19">
        <v>0.96047972137279702</v>
      </c>
      <c r="EG19">
        <v>-15.597675703594501</v>
      </c>
      <c r="EH19">
        <v>1.16366271514203</v>
      </c>
      <c r="EL19">
        <v>13396.056843107601</v>
      </c>
      <c r="EM19">
        <v>1076.1451814603899</v>
      </c>
      <c r="ER19">
        <v>7.5991796227448596</v>
      </c>
      <c r="ES19">
        <v>0.44357639889822098</v>
      </c>
      <c r="EW19">
        <v>1021.01751286767</v>
      </c>
      <c r="EX19">
        <v>43.7463352181272</v>
      </c>
      <c r="FB19">
        <v>23.4270880748665</v>
      </c>
      <c r="FC19">
        <v>0.43595004433771201</v>
      </c>
      <c r="FG19">
        <v>-4.9650976665318201</v>
      </c>
      <c r="FH19">
        <v>0.98543285908404499</v>
      </c>
      <c r="FL19">
        <v>10865.534921754699</v>
      </c>
      <c r="FM19">
        <v>728.139964795933</v>
      </c>
      <c r="FR19">
        <v>5.45714431800908</v>
      </c>
      <c r="FS19">
        <v>0.59775041003983898</v>
      </c>
      <c r="FW19">
        <v>621.93563235352997</v>
      </c>
      <c r="FX19">
        <v>57.845463259455997</v>
      </c>
      <c r="GB19">
        <v>27.8469998484493</v>
      </c>
      <c r="GC19">
        <v>0.97546728485178502</v>
      </c>
      <c r="GG19">
        <v>-16.6114922142431</v>
      </c>
      <c r="GH19">
        <v>1.27065230182226</v>
      </c>
      <c r="GL19">
        <v>8257.0765917313493</v>
      </c>
      <c r="GM19">
        <v>698.85538219029297</v>
      </c>
      <c r="GR19">
        <v>8.1039714662642002</v>
      </c>
      <c r="GS19">
        <v>1.3268126626546899</v>
      </c>
      <c r="GW19">
        <v>1608.34825800824</v>
      </c>
      <c r="GX19">
        <v>238.57954477212499</v>
      </c>
      <c r="HB19">
        <v>20.892966921007901</v>
      </c>
      <c r="HC19">
        <v>7.1294398643374102</v>
      </c>
      <c r="HG19">
        <v>-6.5322433009300198</v>
      </c>
      <c r="HH19">
        <v>6.2180013317981802</v>
      </c>
      <c r="HL19">
        <v>13993.7478431204</v>
      </c>
      <c r="HM19">
        <v>2319.8744480331502</v>
      </c>
      <c r="HR19">
        <v>-0.20479428750071299</v>
      </c>
      <c r="HS19">
        <v>5.5979661328414201</v>
      </c>
      <c r="HW19">
        <v>1016.91946447063</v>
      </c>
      <c r="HX19">
        <v>159.28509604088799</v>
      </c>
      <c r="IB19">
        <v>30.832235114939198</v>
      </c>
      <c r="IC19">
        <v>4.6335403830949797</v>
      </c>
      <c r="IG19">
        <v>-20.511399309002201</v>
      </c>
      <c r="IH19">
        <v>6.5964496671719299</v>
      </c>
      <c r="IL19">
        <v>9070.69958792125</v>
      </c>
      <c r="IM19">
        <v>1795.8137006816801</v>
      </c>
      <c r="IR19">
        <v>-1.36068697660949</v>
      </c>
      <c r="IS19">
        <v>0.78233519592063905</v>
      </c>
      <c r="IW19">
        <v>494.18966346273299</v>
      </c>
      <c r="IX19">
        <v>79.588654902755295</v>
      </c>
      <c r="JB19">
        <v>19.019851245348601</v>
      </c>
      <c r="JC19">
        <v>0.95295884831433397</v>
      </c>
      <c r="JG19">
        <v>-21.240533127424399</v>
      </c>
      <c r="JH19">
        <v>2.06235881798839</v>
      </c>
      <c r="JL19">
        <v>7637.5515300014704</v>
      </c>
      <c r="JM19">
        <v>1120.3497327018899</v>
      </c>
      <c r="JR19">
        <v>-2.57650068711335</v>
      </c>
      <c r="JS19">
        <v>1.5782341302823599</v>
      </c>
      <c r="JW19">
        <v>433.51793035718998</v>
      </c>
      <c r="JX19">
        <v>61.547471404029999</v>
      </c>
      <c r="KB19">
        <v>21.231419224816001</v>
      </c>
      <c r="KC19">
        <v>1.14260533665913</v>
      </c>
      <c r="KG19">
        <v>-28.042325428257399</v>
      </c>
      <c r="KH19">
        <v>2.6971479701257102</v>
      </c>
      <c r="KL19">
        <v>5479.5501487372503</v>
      </c>
      <c r="KM19">
        <v>652.314502588133</v>
      </c>
      <c r="KR19">
        <v>-7.2324511049307896</v>
      </c>
      <c r="KS19">
        <v>4.3728141513760201</v>
      </c>
      <c r="KW19">
        <v>355.76438058496598</v>
      </c>
      <c r="KX19">
        <v>84.414109120673004</v>
      </c>
      <c r="LB19">
        <v>18.923466626443499</v>
      </c>
      <c r="LC19">
        <v>2.87121611032916</v>
      </c>
      <c r="LG19">
        <v>-32.578693416505601</v>
      </c>
      <c r="LH19">
        <v>5.8721128498004296</v>
      </c>
      <c r="LL19">
        <v>6311.8368471268795</v>
      </c>
      <c r="LM19">
        <v>1004.684552461</v>
      </c>
      <c r="LR19">
        <v>1.65985318471271</v>
      </c>
      <c r="LS19">
        <v>3.2404822273871501</v>
      </c>
      <c r="LW19">
        <v>305.22346970723203</v>
      </c>
      <c r="LX19">
        <v>137.88357173564299</v>
      </c>
      <c r="MB19">
        <v>22.806745572612702</v>
      </c>
      <c r="MC19">
        <v>2.5976071669256702</v>
      </c>
      <c r="MG19">
        <v>-27.0198692486962</v>
      </c>
      <c r="MH19">
        <v>7.3124866497098902</v>
      </c>
      <c r="ML19">
        <v>2473.1742316990699</v>
      </c>
      <c r="MM19">
        <v>1449.4504236534999</v>
      </c>
      <c r="MR19">
        <v>-56.623843770408897</v>
      </c>
      <c r="MS19">
        <v>19.9320067732152</v>
      </c>
      <c r="MW19">
        <v>461.76297597397502</v>
      </c>
      <c r="MX19">
        <v>216.87415767546401</v>
      </c>
      <c r="NB19">
        <v>11.6671434763067</v>
      </c>
      <c r="NC19">
        <v>4.6582618426474998</v>
      </c>
      <c r="NG19">
        <v>-64.051730300882298</v>
      </c>
      <c r="NH19">
        <v>22.607212852400998</v>
      </c>
      <c r="NL19">
        <v>7597.59380681125</v>
      </c>
      <c r="NM19">
        <v>1947.6968895463201</v>
      </c>
      <c r="NR19">
        <f t="shared" si="1"/>
        <v>0.63392927647746466</v>
      </c>
      <c r="NS19">
        <f t="shared" si="2"/>
        <v>0.77631670698653665</v>
      </c>
      <c r="NW19">
        <f t="shared" si="3"/>
        <v>870.95129870998801</v>
      </c>
      <c r="NX19">
        <f t="shared" si="4"/>
        <v>84.683643723071057</v>
      </c>
      <c r="OB19">
        <f t="shared" si="5"/>
        <v>20.560993924306349</v>
      </c>
      <c r="OC19">
        <f t="shared" si="6"/>
        <v>1.6458271622642395</v>
      </c>
      <c r="OG19">
        <f t="shared" si="7"/>
        <v>-11.988688204196068</v>
      </c>
      <c r="OH19">
        <f t="shared" si="8"/>
        <v>2.0474792186544493</v>
      </c>
      <c r="OL19">
        <f t="shared" si="9"/>
        <v>11500.623789620424</v>
      </c>
      <c r="OM19">
        <f t="shared" si="10"/>
        <v>1208.3635510550646</v>
      </c>
    </row>
    <row r="20" spans="1:403" x14ac:dyDescent="0.2">
      <c r="A20">
        <v>16456.683870000001</v>
      </c>
      <c r="B20">
        <v>8.6498914320000004</v>
      </c>
      <c r="C20">
        <v>10.19591</v>
      </c>
      <c r="D20">
        <v>10.01585613</v>
      </c>
      <c r="E20">
        <v>12.844390860000001</v>
      </c>
      <c r="F20">
        <v>12.844390860000001</v>
      </c>
      <c r="G20">
        <v>13.123737739999999</v>
      </c>
      <c r="H20">
        <v>13.123737739999999</v>
      </c>
      <c r="I20">
        <v>7.5817279260000001</v>
      </c>
      <c r="J20">
        <v>4.1944994280000003</v>
      </c>
      <c r="K20">
        <v>13.78450035</v>
      </c>
      <c r="L20">
        <v>6.9456427630000004</v>
      </c>
      <c r="M20">
        <v>6.6662958779999997</v>
      </c>
      <c r="N20">
        <v>1.904850792</v>
      </c>
      <c r="O20">
        <v>1.904850792</v>
      </c>
      <c r="R20">
        <v>1.09890076274618</v>
      </c>
      <c r="S20">
        <v>2.88178128637876</v>
      </c>
      <c r="W20">
        <v>678.07488116528202</v>
      </c>
      <c r="X20">
        <v>134.95677486910799</v>
      </c>
      <c r="AB20">
        <v>12.8648900343749</v>
      </c>
      <c r="AC20">
        <v>2.1326386580542498</v>
      </c>
      <c r="AG20">
        <v>-11.554860259004901</v>
      </c>
      <c r="AH20">
        <v>4.4250230113991504</v>
      </c>
      <c r="AL20">
        <v>12346.938316060099</v>
      </c>
      <c r="AM20">
        <v>2995.1963598797502</v>
      </c>
      <c r="AR20">
        <v>-0.43188632235614</v>
      </c>
      <c r="AS20">
        <v>0.732174593934657</v>
      </c>
      <c r="AW20">
        <v>943.46104749388405</v>
      </c>
      <c r="AX20">
        <v>119.467262994772</v>
      </c>
      <c r="BB20">
        <v>17.638143783798501</v>
      </c>
      <c r="BC20">
        <v>1.48703670323894</v>
      </c>
      <c r="BG20">
        <v>-0.96572123766150897</v>
      </c>
      <c r="BH20">
        <v>3.5496089610445298</v>
      </c>
      <c r="BL20">
        <v>19421.448627707501</v>
      </c>
      <c r="BM20">
        <v>2985.2776050663902</v>
      </c>
      <c r="BR20">
        <v>1.2524342030659199</v>
      </c>
      <c r="BS20">
        <v>0.68159151023432896</v>
      </c>
      <c r="BW20">
        <v>637.73870317524597</v>
      </c>
      <c r="BX20">
        <v>56.673980265671297</v>
      </c>
      <c r="CB20">
        <v>17.147412950475999</v>
      </c>
      <c r="CC20">
        <v>1.8262888294924</v>
      </c>
      <c r="CG20">
        <v>-13.7899416304176</v>
      </c>
      <c r="CH20">
        <v>1.6860621100322399</v>
      </c>
      <c r="CL20">
        <v>11818.194980539</v>
      </c>
      <c r="CM20">
        <v>1204.02331971078</v>
      </c>
      <c r="CR20">
        <v>5.1083583363342502</v>
      </c>
      <c r="CS20">
        <v>0.44928945232224299</v>
      </c>
      <c r="CW20">
        <v>944.92288754608796</v>
      </c>
      <c r="CX20">
        <v>52.240219848527303</v>
      </c>
      <c r="DB20">
        <v>18.643516036654798</v>
      </c>
      <c r="DC20">
        <v>0.51710248539630299</v>
      </c>
      <c r="DG20">
        <v>-7.1464885412244801</v>
      </c>
      <c r="DH20">
        <v>0.94790445251921596</v>
      </c>
      <c r="DL20">
        <v>15461.4753768843</v>
      </c>
      <c r="DM20">
        <v>1479.16277125856</v>
      </c>
      <c r="DR20">
        <v>1.2776389555259899</v>
      </c>
      <c r="DS20">
        <v>0.48311790513345498</v>
      </c>
      <c r="DW20">
        <v>908.20827391800901</v>
      </c>
      <c r="DX20">
        <v>51.366768795809897</v>
      </c>
      <c r="EB20">
        <v>14.720397143564</v>
      </c>
      <c r="EC20">
        <v>0.61605834849314001</v>
      </c>
      <c r="EG20">
        <v>-9.5304800421959808</v>
      </c>
      <c r="EH20">
        <v>0.94106317551909102</v>
      </c>
      <c r="EL20">
        <v>15949.229946304</v>
      </c>
      <c r="EM20">
        <v>851.02345470231103</v>
      </c>
      <c r="ER20">
        <v>8.2509709672600593</v>
      </c>
      <c r="ES20">
        <v>0.35843178546948901</v>
      </c>
      <c r="EW20">
        <v>995.332664055652</v>
      </c>
      <c r="EX20">
        <v>37.530035014574402</v>
      </c>
      <c r="FB20">
        <v>23.743476392393099</v>
      </c>
      <c r="FC20">
        <v>0.38545007455437502</v>
      </c>
      <c r="FG20">
        <v>-3.8432356872295599</v>
      </c>
      <c r="FH20">
        <v>0.700492816516743</v>
      </c>
      <c r="FL20">
        <v>10678.723272928901</v>
      </c>
      <c r="FM20">
        <v>632.35753506525703</v>
      </c>
      <c r="FR20">
        <v>5.4234175978103698</v>
      </c>
      <c r="FS20">
        <v>0.488033052634324</v>
      </c>
      <c r="FW20">
        <v>752.55954312060703</v>
      </c>
      <c r="FX20">
        <v>57.331886903922197</v>
      </c>
      <c r="GB20">
        <v>24.562125261463201</v>
      </c>
      <c r="GC20">
        <v>0.90942129104117997</v>
      </c>
      <c r="GG20">
        <v>-11.504579848952799</v>
      </c>
      <c r="GH20">
        <v>1.0641467959172699</v>
      </c>
      <c r="GL20">
        <v>9907.5322768460501</v>
      </c>
      <c r="GM20">
        <v>693.787239908841</v>
      </c>
      <c r="GR20">
        <v>8.9063374155842006</v>
      </c>
      <c r="GS20">
        <v>1.0773299603569799</v>
      </c>
      <c r="GW20">
        <v>1443.5018660532401</v>
      </c>
      <c r="GX20">
        <v>191.28825115446199</v>
      </c>
      <c r="HB20">
        <v>22.7308698275788</v>
      </c>
      <c r="HC20">
        <v>5.5240201860365401</v>
      </c>
      <c r="HG20">
        <v>-5.0942235041742201</v>
      </c>
      <c r="HH20">
        <v>4.7872689626564702</v>
      </c>
      <c r="HL20">
        <v>12142.345409465501</v>
      </c>
      <c r="HM20">
        <v>1844.1378278770601</v>
      </c>
      <c r="HR20">
        <v>3.5481762490514401</v>
      </c>
      <c r="HS20">
        <v>4.3918128730556596</v>
      </c>
      <c r="HW20">
        <v>961.39215575792196</v>
      </c>
      <c r="HX20">
        <v>125.546146748391</v>
      </c>
      <c r="IB20">
        <v>31.917717301382002</v>
      </c>
      <c r="IC20">
        <v>3.6818895759263</v>
      </c>
      <c r="IG20">
        <v>-15.9500558462647</v>
      </c>
      <c r="IH20">
        <v>5.15181652901361</v>
      </c>
      <c r="IL20">
        <v>8006.9294408304104</v>
      </c>
      <c r="IM20">
        <v>1409.7329092048999</v>
      </c>
      <c r="IR20">
        <v>3.1812969002100502</v>
      </c>
      <c r="IS20">
        <v>1.03168100310313</v>
      </c>
      <c r="IW20">
        <v>889.08055997460201</v>
      </c>
      <c r="IX20">
        <v>162.812852997205</v>
      </c>
      <c r="JB20">
        <v>20.063522315451198</v>
      </c>
      <c r="JC20">
        <v>1.40335940445166</v>
      </c>
      <c r="JG20">
        <v>-11.810144162020499</v>
      </c>
      <c r="JH20">
        <v>2.9005618521996399</v>
      </c>
      <c r="JL20">
        <v>12120.2905468684</v>
      </c>
      <c r="JM20">
        <v>2454.8749569886099</v>
      </c>
      <c r="JR20">
        <v>0.221048013355267</v>
      </c>
      <c r="JS20">
        <v>1.52176918889278</v>
      </c>
      <c r="JW20">
        <v>440.89992043463798</v>
      </c>
      <c r="JX20">
        <v>61.903145925742002</v>
      </c>
      <c r="KB20">
        <v>21.717357861245901</v>
      </c>
      <c r="KC20">
        <v>1.1522099767921401</v>
      </c>
      <c r="KG20">
        <v>-21.8180252585699</v>
      </c>
      <c r="KH20">
        <v>2.3165543779194699</v>
      </c>
      <c r="KL20">
        <v>5538.7539482099201</v>
      </c>
      <c r="KM20">
        <v>673.02980021528003</v>
      </c>
      <c r="KR20">
        <v>-2.00282906036681</v>
      </c>
      <c r="KS20">
        <v>3.5254066639826802</v>
      </c>
      <c r="KW20">
        <v>399.62008670520601</v>
      </c>
      <c r="KX20">
        <v>71.953476297776305</v>
      </c>
      <c r="LB20">
        <v>20.9923639450728</v>
      </c>
      <c r="LC20">
        <v>2.48377024093777</v>
      </c>
      <c r="LG20">
        <v>-23.5304919304875</v>
      </c>
      <c r="LH20">
        <v>4.6982879841940299</v>
      </c>
      <c r="LL20">
        <v>5667.3929019409097</v>
      </c>
      <c r="LM20">
        <v>840.03633218146797</v>
      </c>
      <c r="LR20">
        <v>4.9130663191868704</v>
      </c>
      <c r="LS20">
        <v>2.91993126488891</v>
      </c>
      <c r="LW20">
        <v>326.17130909700302</v>
      </c>
      <c r="LX20">
        <v>122.723196323431</v>
      </c>
      <c r="MB20">
        <v>23.696519148340201</v>
      </c>
      <c r="MC20">
        <v>2.8087723968754599</v>
      </c>
      <c r="MG20">
        <v>-20.200007196701598</v>
      </c>
      <c r="MH20">
        <v>6.0095315874945596</v>
      </c>
      <c r="ML20">
        <v>2531.0857624620298</v>
      </c>
      <c r="MM20">
        <v>1240.3299391887299</v>
      </c>
      <c r="MR20">
        <v>-41.986422039564701</v>
      </c>
      <c r="MS20">
        <v>15.4274316250171</v>
      </c>
      <c r="MW20">
        <v>509.14567031626598</v>
      </c>
      <c r="MX20">
        <v>194.62570338782601</v>
      </c>
      <c r="NB20">
        <v>13.829719084274799</v>
      </c>
      <c r="NC20">
        <v>4.16198118399753</v>
      </c>
      <c r="NG20">
        <v>-48.610106727632697</v>
      </c>
      <c r="NH20">
        <v>17.3008321094431</v>
      </c>
      <c r="NL20">
        <v>6736.3839963638002</v>
      </c>
      <c r="NM20">
        <v>1700.5663609155599</v>
      </c>
      <c r="NR20">
        <f t="shared" si="1"/>
        <v>2.60909834362266</v>
      </c>
      <c r="NS20">
        <f t="shared" si="2"/>
        <v>0.78193300764861784</v>
      </c>
      <c r="NW20">
        <f t="shared" si="3"/>
        <v>940.84541606709854</v>
      </c>
      <c r="NX20">
        <f t="shared" si="4"/>
        <v>87.972593785184145</v>
      </c>
      <c r="OB20">
        <f t="shared" si="5"/>
        <v>19.978160970628871</v>
      </c>
      <c r="OC20">
        <f t="shared" si="6"/>
        <v>1.5025435991862073</v>
      </c>
      <c r="OG20">
        <f t="shared" si="7"/>
        <v>-7.9646539208059446</v>
      </c>
      <c r="OH20">
        <f t="shared" si="8"/>
        <v>2.0399468939566558</v>
      </c>
      <c r="OL20">
        <f t="shared" si="9"/>
        <v>13063.096810805479</v>
      </c>
      <c r="OM20">
        <f t="shared" si="10"/>
        <v>1456.7505243360781</v>
      </c>
    </row>
    <row r="21" spans="1:403" x14ac:dyDescent="0.2">
      <c r="A21">
        <v>16566.470580000001</v>
      </c>
      <c r="B21">
        <v>7.9324725809999999</v>
      </c>
      <c r="C21">
        <v>9.5526577560000003</v>
      </c>
      <c r="D21">
        <v>8.5554432560000002</v>
      </c>
      <c r="E21">
        <v>11.17284293</v>
      </c>
      <c r="F21">
        <v>11.17284293</v>
      </c>
      <c r="G21">
        <v>11.17284293</v>
      </c>
      <c r="H21">
        <v>11.17284293</v>
      </c>
      <c r="I21">
        <v>5.8577700239999997</v>
      </c>
      <c r="J21">
        <v>3.240370349</v>
      </c>
      <c r="K21">
        <v>13.913348920000001</v>
      </c>
      <c r="L21">
        <v>8.1997036810000008</v>
      </c>
      <c r="M21">
        <v>8.1997036810000008</v>
      </c>
      <c r="N21">
        <v>0.70710678100000002</v>
      </c>
      <c r="O21">
        <v>0.70710678100000002</v>
      </c>
      <c r="R21">
        <v>-0.100022834740338</v>
      </c>
      <c r="S21">
        <v>2.5836997304515599</v>
      </c>
      <c r="W21">
        <v>596.89377056857802</v>
      </c>
      <c r="X21">
        <v>100.576363267734</v>
      </c>
      <c r="AB21">
        <v>12.958860028806001</v>
      </c>
      <c r="AC21">
        <v>1.8161475933876701</v>
      </c>
      <c r="AG21">
        <v>-14.084401210995001</v>
      </c>
      <c r="AH21">
        <v>3.9499156143220899</v>
      </c>
      <c r="AL21">
        <v>10409.7110621799</v>
      </c>
      <c r="AM21">
        <v>1928.9526556470601</v>
      </c>
      <c r="AR21">
        <v>-1.38872917321753</v>
      </c>
      <c r="AS21">
        <v>0.71498663976391397</v>
      </c>
      <c r="AW21">
        <v>732.36386983148998</v>
      </c>
      <c r="AX21">
        <v>77.166475379989606</v>
      </c>
      <c r="BB21">
        <v>17.7738330139554</v>
      </c>
      <c r="BC21">
        <v>1.4942280419624101</v>
      </c>
      <c r="BG21">
        <v>-9.4295713750161703</v>
      </c>
      <c r="BH21">
        <v>2.70462090836345</v>
      </c>
      <c r="BL21">
        <v>18682.376839393601</v>
      </c>
      <c r="BM21">
        <v>2763.3676668094899</v>
      </c>
      <c r="BR21">
        <v>1.6537445447591399</v>
      </c>
      <c r="BS21">
        <v>0.71956784316440603</v>
      </c>
      <c r="BW21">
        <v>648.32134215767599</v>
      </c>
      <c r="BX21">
        <v>61.984217956689697</v>
      </c>
      <c r="CB21">
        <v>19.2884087213742</v>
      </c>
      <c r="CC21">
        <v>1.6441050142592899</v>
      </c>
      <c r="CG21">
        <v>-13.846326061469901</v>
      </c>
      <c r="CH21">
        <v>1.6795735375780101</v>
      </c>
      <c r="CL21">
        <v>11414.975830233199</v>
      </c>
      <c r="CM21">
        <v>1173.6891675585</v>
      </c>
      <c r="CR21">
        <v>5.28170330593806</v>
      </c>
      <c r="CS21">
        <v>0.456318573241764</v>
      </c>
      <c r="CW21">
        <v>878.91756747963302</v>
      </c>
      <c r="CX21">
        <v>42.108582021214602</v>
      </c>
      <c r="DB21">
        <v>19.2928050661301</v>
      </c>
      <c r="DC21">
        <v>0.54478169197041604</v>
      </c>
      <c r="DG21">
        <v>-7.3679158325760303</v>
      </c>
      <c r="DH21">
        <v>0.95890472504700697</v>
      </c>
      <c r="DL21">
        <v>13651.499195022099</v>
      </c>
      <c r="DM21">
        <v>1050.37861869168</v>
      </c>
      <c r="DR21">
        <v>0.63254752720482799</v>
      </c>
      <c r="DS21">
        <v>0.59725194607332799</v>
      </c>
      <c r="DW21">
        <v>1002.53603139418</v>
      </c>
      <c r="DX21">
        <v>86.761359172933595</v>
      </c>
      <c r="EB21">
        <v>14.962399384630899</v>
      </c>
      <c r="EC21">
        <v>0.94907597039065195</v>
      </c>
      <c r="EG21">
        <v>-11.8413600081934</v>
      </c>
      <c r="EH21">
        <v>1.1787257080842499</v>
      </c>
      <c r="EL21">
        <v>15845.147123626701</v>
      </c>
      <c r="EM21">
        <v>1140.6117087346399</v>
      </c>
      <c r="ER21">
        <v>8.0292435213264106</v>
      </c>
      <c r="ES21">
        <v>0.380069410860289</v>
      </c>
      <c r="EW21">
        <v>982.42714624522296</v>
      </c>
      <c r="EX21">
        <v>34.096958305010297</v>
      </c>
      <c r="FB21">
        <v>23.818440462909201</v>
      </c>
      <c r="FC21">
        <v>0.42938311542732299</v>
      </c>
      <c r="FG21">
        <v>-4.3202483631123698</v>
      </c>
      <c r="FH21">
        <v>0.82260284599140698</v>
      </c>
      <c r="FL21">
        <v>10313.954684645199</v>
      </c>
      <c r="FM21">
        <v>544.03830659083906</v>
      </c>
      <c r="FR21">
        <v>5.1302473768458503</v>
      </c>
      <c r="FS21">
        <v>0.58345581699034499</v>
      </c>
      <c r="FW21">
        <v>761.39739583519304</v>
      </c>
      <c r="FX21">
        <v>52.464060710935698</v>
      </c>
      <c r="GB21">
        <v>26.164103174130901</v>
      </c>
      <c r="GC21">
        <v>0.96870538957414798</v>
      </c>
      <c r="GG21">
        <v>-14.1120718896806</v>
      </c>
      <c r="GH21">
        <v>1.15851403268701</v>
      </c>
      <c r="GL21">
        <v>9519.2041862327806</v>
      </c>
      <c r="GM21">
        <v>594.07667130034599</v>
      </c>
      <c r="GR21">
        <v>8.9151407091987096</v>
      </c>
      <c r="GS21">
        <v>1.0421471063540999</v>
      </c>
      <c r="GW21">
        <v>1365.19246310261</v>
      </c>
      <c r="GX21">
        <v>176.480421330007</v>
      </c>
      <c r="HB21">
        <v>23.029295216761501</v>
      </c>
      <c r="HC21">
        <v>5.1313317691940696</v>
      </c>
      <c r="HG21">
        <v>-5.2920122985534901</v>
      </c>
      <c r="HH21">
        <v>4.44328125632852</v>
      </c>
      <c r="HL21">
        <v>11519.9755322439</v>
      </c>
      <c r="HM21">
        <v>1710.21737088143</v>
      </c>
      <c r="HR21">
        <v>3.6194202161709499</v>
      </c>
      <c r="HS21">
        <v>4.0794783620383797</v>
      </c>
      <c r="HW21">
        <v>891.488320885034</v>
      </c>
      <c r="HX21">
        <v>116.215605429012</v>
      </c>
      <c r="IB21">
        <v>33.029561876465301</v>
      </c>
      <c r="IC21">
        <v>3.4656250471888699</v>
      </c>
      <c r="IG21">
        <v>-16.745115104523901</v>
      </c>
      <c r="IH21">
        <v>4.9323764191355899</v>
      </c>
      <c r="IL21">
        <v>7532.8125228462104</v>
      </c>
      <c r="IM21">
        <v>1313.08290099636</v>
      </c>
      <c r="IR21">
        <v>-0.70717049353670403</v>
      </c>
      <c r="IS21">
        <v>0.74039576113638395</v>
      </c>
      <c r="IW21">
        <v>559.184594946684</v>
      </c>
      <c r="IX21">
        <v>67.834884951363605</v>
      </c>
      <c r="JB21">
        <v>18.567754089234299</v>
      </c>
      <c r="JC21">
        <v>0.90583816266992401</v>
      </c>
      <c r="JG21">
        <v>-18.229360317542501</v>
      </c>
      <c r="JH21">
        <v>1.53484849479536</v>
      </c>
      <c r="JL21">
        <v>8370.1926727396494</v>
      </c>
      <c r="JM21">
        <v>1015.8043426896</v>
      </c>
      <c r="JR21">
        <v>-8.8760578036532103E-2</v>
      </c>
      <c r="JS21">
        <v>1.4630240603260201</v>
      </c>
      <c r="JW21">
        <v>473.73209130607802</v>
      </c>
      <c r="JX21">
        <v>59.5834702223449</v>
      </c>
      <c r="KB21">
        <v>21.321922980670202</v>
      </c>
      <c r="KC21">
        <v>1.1611192427530199</v>
      </c>
      <c r="KG21">
        <v>-21.834011758822999</v>
      </c>
      <c r="KH21">
        <v>2.1594139916405002</v>
      </c>
      <c r="KL21">
        <v>5943.1532142772303</v>
      </c>
      <c r="KM21">
        <v>632.38158038389099</v>
      </c>
      <c r="KR21">
        <v>-2.19264963601375</v>
      </c>
      <c r="KS21">
        <v>3.2733746932110601</v>
      </c>
      <c r="KW21">
        <v>385.70046339110797</v>
      </c>
      <c r="KX21">
        <v>64.392803102171897</v>
      </c>
      <c r="LB21">
        <v>21.4955148389617</v>
      </c>
      <c r="LC21">
        <v>2.2649736867407801</v>
      </c>
      <c r="LG21">
        <v>-23.766972368538699</v>
      </c>
      <c r="LH21">
        <v>4.3771799700295597</v>
      </c>
      <c r="LL21">
        <v>5577.4390007040201</v>
      </c>
      <c r="LM21">
        <v>760.934533381086</v>
      </c>
      <c r="LR21">
        <v>4.4331344266845498</v>
      </c>
      <c r="LS21">
        <v>2.93722963147265</v>
      </c>
      <c r="LW21">
        <v>358.47782473841801</v>
      </c>
      <c r="LX21">
        <v>110.972652226204</v>
      </c>
      <c r="MB21">
        <v>23.181111181765299</v>
      </c>
      <c r="MC21">
        <v>3.0778057033228801</v>
      </c>
      <c r="MG21">
        <v>-21.824790549549999</v>
      </c>
      <c r="MH21">
        <v>6.0643479407149696</v>
      </c>
      <c r="ML21">
        <v>2795.5564375645999</v>
      </c>
      <c r="MM21">
        <v>1120.83151529578</v>
      </c>
      <c r="MR21">
        <v>-38.761543047712998</v>
      </c>
      <c r="MS21">
        <v>14.2433969173817</v>
      </c>
      <c r="MW21">
        <v>473.17222406236999</v>
      </c>
      <c r="MX21">
        <v>177.701879677162</v>
      </c>
      <c r="NB21">
        <v>17.102057391223799</v>
      </c>
      <c r="NC21">
        <v>3.5702259955435198</v>
      </c>
      <c r="NG21">
        <v>-48.349827949645501</v>
      </c>
      <c r="NH21">
        <v>15.961437587392901</v>
      </c>
      <c r="NL21">
        <v>6291.2592872292898</v>
      </c>
      <c r="NM21">
        <v>1562.10546099408</v>
      </c>
      <c r="NR21">
        <f t="shared" si="1"/>
        <v>2.0108832380200696</v>
      </c>
      <c r="NS21">
        <f t="shared" si="2"/>
        <v>0.76794400718184952</v>
      </c>
      <c r="NW21">
        <f t="shared" si="3"/>
        <v>886.0357946298102</v>
      </c>
      <c r="NX21">
        <f t="shared" si="4"/>
        <v>75.072874289299435</v>
      </c>
      <c r="OB21">
        <f t="shared" si="5"/>
        <v>20.377773448221959</v>
      </c>
      <c r="OC21">
        <f t="shared" si="6"/>
        <v>1.4524893915964177</v>
      </c>
      <c r="OG21">
        <f t="shared" si="7"/>
        <v>-10.197699602388711</v>
      </c>
      <c r="OH21">
        <f t="shared" si="8"/>
        <v>1.8557846952263222</v>
      </c>
      <c r="OL21">
        <f t="shared" si="9"/>
        <v>12078.195405808783</v>
      </c>
      <c r="OM21">
        <f t="shared" si="10"/>
        <v>1178.1833021778534</v>
      </c>
    </row>
    <row r="22" spans="1:403" x14ac:dyDescent="0.2">
      <c r="A22">
        <v>16639.73115</v>
      </c>
      <c r="B22">
        <v>7.6429802359999996</v>
      </c>
      <c r="C22">
        <v>9.369997047</v>
      </c>
      <c r="D22">
        <v>9.2465672820000009</v>
      </c>
      <c r="E22">
        <v>10.94640899</v>
      </c>
      <c r="F22">
        <v>10.94640899</v>
      </c>
      <c r="G22">
        <v>10.94640899</v>
      </c>
      <c r="H22">
        <v>10.94640899</v>
      </c>
      <c r="I22">
        <v>5.0032704690000003</v>
      </c>
      <c r="J22">
        <v>3.3034287579999999</v>
      </c>
      <c r="K22">
        <v>13.088258440000001</v>
      </c>
      <c r="L22">
        <v>5.8189243270000004</v>
      </c>
      <c r="M22">
        <v>5.8189243270000004</v>
      </c>
      <c r="N22">
        <v>0.99626166900000002</v>
      </c>
      <c r="O22">
        <v>0.99626166900000002</v>
      </c>
      <c r="R22">
        <v>-0.26243136643552001</v>
      </c>
      <c r="S22">
        <v>2.1336871679214702</v>
      </c>
      <c r="W22">
        <v>594.43479941467399</v>
      </c>
      <c r="X22">
        <v>82.945095682905205</v>
      </c>
      <c r="AB22">
        <v>13.5565870198208</v>
      </c>
      <c r="AC22">
        <v>1.51549087229386</v>
      </c>
      <c r="AG22">
        <v>-14.320464302691899</v>
      </c>
      <c r="AH22">
        <v>3.2657227790289198</v>
      </c>
      <c r="AL22">
        <v>10608.1444076189</v>
      </c>
      <c r="AM22">
        <v>1789.0015946871899</v>
      </c>
      <c r="AR22">
        <v>-1.0891622023393399</v>
      </c>
      <c r="AS22">
        <v>0.64484350676858604</v>
      </c>
      <c r="AW22">
        <v>759.41258362531801</v>
      </c>
      <c r="AX22">
        <v>65.546889783508902</v>
      </c>
      <c r="BB22">
        <v>18.45850139046</v>
      </c>
      <c r="BC22">
        <v>1.28772500302946</v>
      </c>
      <c r="BG22">
        <v>-8.3863439889528593</v>
      </c>
      <c r="BH22">
        <v>2.45917157839926</v>
      </c>
      <c r="BL22">
        <v>17455.593677070799</v>
      </c>
      <c r="BM22">
        <v>2341.2750170305899</v>
      </c>
      <c r="BR22">
        <v>1.1028533945886401</v>
      </c>
      <c r="BS22">
        <v>0.66195504643491598</v>
      </c>
      <c r="BW22">
        <v>653.06282053147197</v>
      </c>
      <c r="BX22">
        <v>57.631670713590402</v>
      </c>
      <c r="CB22">
        <v>17.624261800308599</v>
      </c>
      <c r="CC22">
        <v>1.6575761566128899</v>
      </c>
      <c r="CG22">
        <v>-13.8273239975326</v>
      </c>
      <c r="CH22">
        <v>1.63980321366642</v>
      </c>
      <c r="CL22">
        <v>12197.339884593401</v>
      </c>
      <c r="CM22">
        <v>1153.69006986452</v>
      </c>
      <c r="CR22">
        <v>5.2954675233766801</v>
      </c>
      <c r="CS22">
        <v>0.39603518835476298</v>
      </c>
      <c r="CW22">
        <v>898.79417290943195</v>
      </c>
      <c r="CX22">
        <v>43.477666073903698</v>
      </c>
      <c r="DB22">
        <v>19.165568431024401</v>
      </c>
      <c r="DC22">
        <v>0.49576916602735099</v>
      </c>
      <c r="DG22">
        <v>-7.2272487446094802</v>
      </c>
      <c r="DH22">
        <v>0.892443804169336</v>
      </c>
      <c r="DL22">
        <v>14123.6721110012</v>
      </c>
      <c r="DM22">
        <v>1079.28654365696</v>
      </c>
      <c r="DR22">
        <v>1.72388884569093</v>
      </c>
      <c r="DS22">
        <v>0.49909741428301901</v>
      </c>
      <c r="DW22">
        <v>881.71727649633999</v>
      </c>
      <c r="DX22">
        <v>49.525109810450402</v>
      </c>
      <c r="EB22">
        <v>15.4963634690648</v>
      </c>
      <c r="EC22">
        <v>0.83874908897034905</v>
      </c>
      <c r="EG22">
        <v>-10.158470958845401</v>
      </c>
      <c r="EH22">
        <v>0.99972942888388305</v>
      </c>
      <c r="EL22">
        <v>14485.974873142501</v>
      </c>
      <c r="EM22">
        <v>889.06650702171203</v>
      </c>
      <c r="ER22">
        <v>7.5387738824472796</v>
      </c>
      <c r="ES22">
        <v>0.40215017035727901</v>
      </c>
      <c r="EW22">
        <v>1055.4467775059099</v>
      </c>
      <c r="EX22">
        <v>39.349336137884897</v>
      </c>
      <c r="FB22">
        <v>23.316714114931301</v>
      </c>
      <c r="FC22">
        <v>0.39001949446902601</v>
      </c>
      <c r="FG22">
        <v>-4.4757836889505898</v>
      </c>
      <c r="FH22">
        <v>0.814909258954852</v>
      </c>
      <c r="FL22">
        <v>11467.029042006399</v>
      </c>
      <c r="FM22">
        <v>647.64777550256599</v>
      </c>
      <c r="FR22">
        <v>5.2673397847988799</v>
      </c>
      <c r="FS22">
        <v>0.49505803775659701</v>
      </c>
      <c r="FW22">
        <v>738.67736486065405</v>
      </c>
      <c r="FX22">
        <v>53.652164194708298</v>
      </c>
      <c r="GB22">
        <v>25.416948755086199</v>
      </c>
      <c r="GC22">
        <v>0.78882267874526302</v>
      </c>
      <c r="GG22">
        <v>-12.713120687757399</v>
      </c>
      <c r="GH22">
        <v>0.97881612616360902</v>
      </c>
      <c r="GL22">
        <v>9957.6390384917795</v>
      </c>
      <c r="GM22">
        <v>648.26701051564896</v>
      </c>
      <c r="GR22">
        <v>8.31812173458286</v>
      </c>
      <c r="GS22">
        <v>1.18256715918218</v>
      </c>
      <c r="GW22">
        <v>1553.3812208486399</v>
      </c>
      <c r="GX22">
        <v>214.527979001256</v>
      </c>
      <c r="HB22">
        <v>22.3217553233793</v>
      </c>
      <c r="HC22">
        <v>6.2874838513215403</v>
      </c>
      <c r="HG22">
        <v>-6.3415631760544802</v>
      </c>
      <c r="HH22">
        <v>5.4974412459883801</v>
      </c>
      <c r="HL22">
        <v>13170.0633357755</v>
      </c>
      <c r="HM22">
        <v>2084.1787846175398</v>
      </c>
      <c r="HR22">
        <v>1.85093517729332</v>
      </c>
      <c r="HS22">
        <v>5.0118563101684197</v>
      </c>
      <c r="HW22">
        <v>957.05057280085396</v>
      </c>
      <c r="HX22">
        <v>143.685138448826</v>
      </c>
      <c r="IB22">
        <v>32.0833385348799</v>
      </c>
      <c r="IC22">
        <v>4.1616162466022004</v>
      </c>
      <c r="IG22">
        <v>-18.586433730497401</v>
      </c>
      <c r="IH22">
        <v>5.9347033246498997</v>
      </c>
      <c r="IL22">
        <v>8372.8179987722906</v>
      </c>
      <c r="IM22">
        <v>1615.3911583986501</v>
      </c>
      <c r="IR22">
        <v>-1.94316649745097E-2</v>
      </c>
      <c r="IS22">
        <v>0.64191245356144799</v>
      </c>
      <c r="IW22">
        <v>637.77286222299904</v>
      </c>
      <c r="IX22">
        <v>74.394857624849394</v>
      </c>
      <c r="JB22">
        <v>19.438659117477201</v>
      </c>
      <c r="JC22">
        <v>0.82416260859878798</v>
      </c>
      <c r="JG22">
        <v>-17.346820732112999</v>
      </c>
      <c r="JH22">
        <v>1.4332059372117201</v>
      </c>
      <c r="JL22">
        <v>9342.0774983406209</v>
      </c>
      <c r="JM22">
        <v>1098.02627722795</v>
      </c>
      <c r="JR22">
        <v>-1.5323597843358401</v>
      </c>
      <c r="JS22">
        <v>1.45474296484987</v>
      </c>
      <c r="JW22">
        <v>440.17206007742402</v>
      </c>
      <c r="JX22">
        <v>60.2958544695868</v>
      </c>
      <c r="KB22">
        <v>21.3832729175104</v>
      </c>
      <c r="KC22">
        <v>1.06695672929161</v>
      </c>
      <c r="KG22">
        <v>-24.9465129892485</v>
      </c>
      <c r="KH22">
        <v>2.4447756875597899</v>
      </c>
      <c r="KL22">
        <v>5701.94333392507</v>
      </c>
      <c r="KM22">
        <v>612.12676218015497</v>
      </c>
      <c r="KR22">
        <v>-4.4445265731320296</v>
      </c>
      <c r="KS22">
        <v>3.88699586840352</v>
      </c>
      <c r="KW22">
        <v>396.08002096866198</v>
      </c>
      <c r="KX22">
        <v>71.554195224526097</v>
      </c>
      <c r="LB22">
        <v>20.630816206751501</v>
      </c>
      <c r="LC22">
        <v>2.57538199570461</v>
      </c>
      <c r="LG22">
        <v>-27.777189193443299</v>
      </c>
      <c r="LH22">
        <v>5.1799103389505401</v>
      </c>
      <c r="LL22">
        <v>6139.6186166126399</v>
      </c>
      <c r="LM22">
        <v>846.28650774626396</v>
      </c>
      <c r="LR22">
        <v>3.3263179780659802</v>
      </c>
      <c r="LS22">
        <v>3.02705605509369</v>
      </c>
      <c r="LW22">
        <v>408.43177998438</v>
      </c>
      <c r="LX22">
        <v>127.109751004735</v>
      </c>
      <c r="MB22">
        <v>22.8801729178867</v>
      </c>
      <c r="MC22">
        <v>2.88078737161623</v>
      </c>
      <c r="MG22">
        <v>-23.785979312835298</v>
      </c>
      <c r="MH22">
        <v>6.4385037714081701</v>
      </c>
      <c r="ML22">
        <v>3351.1144344337999</v>
      </c>
      <c r="MM22">
        <v>1337.18935553745</v>
      </c>
      <c r="MR22">
        <v>-51.968975258119499</v>
      </c>
      <c r="MS22">
        <v>17.669948412295</v>
      </c>
      <c r="MW22">
        <v>516.42511941250598</v>
      </c>
      <c r="MX22">
        <v>206.275009023389</v>
      </c>
      <c r="NB22">
        <v>13.896444466199201</v>
      </c>
      <c r="NC22">
        <v>4.23091182266948</v>
      </c>
      <c r="NG22">
        <v>-57.262158665212198</v>
      </c>
      <c r="NH22">
        <v>20.004583226298099</v>
      </c>
      <c r="NL22">
        <v>7513.5485556925896</v>
      </c>
      <c r="NM22">
        <v>1805.2607182417901</v>
      </c>
      <c r="NR22">
        <f t="shared" si="1"/>
        <v>1.7059226341680356</v>
      </c>
      <c r="NS22">
        <f t="shared" si="2"/>
        <v>0.70670086823915002</v>
      </c>
      <c r="NW22">
        <f t="shared" si="3"/>
        <v>911.46111438389596</v>
      </c>
      <c r="NX22">
        <f t="shared" si="4"/>
        <v>74.022322625924673</v>
      </c>
      <c r="OB22">
        <f t="shared" si="5"/>
        <v>20.253300040501358</v>
      </c>
      <c r="OC22">
        <f t="shared" si="6"/>
        <v>1.4945652485657193</v>
      </c>
      <c r="OG22">
        <f t="shared" si="7"/>
        <v>-9.7544848380833269</v>
      </c>
      <c r="OH22">
        <f t="shared" si="8"/>
        <v>1.8480074100692772</v>
      </c>
      <c r="OL22">
        <f t="shared" si="9"/>
        <v>12441.794134669819</v>
      </c>
      <c r="OM22">
        <f t="shared" si="10"/>
        <v>1182.8390027110956</v>
      </c>
    </row>
    <row r="23" spans="1:403" x14ac:dyDescent="0.2">
      <c r="A23">
        <v>16749.622009999999</v>
      </c>
      <c r="B23">
        <v>8.8567743669999999</v>
      </c>
      <c r="C23">
        <v>9.8530360360000007</v>
      </c>
      <c r="D23">
        <v>9.1452310590000003</v>
      </c>
      <c r="E23">
        <v>12.584372520000001</v>
      </c>
      <c r="F23">
        <v>12.584372520000001</v>
      </c>
      <c r="G23">
        <v>12.584372520000001</v>
      </c>
      <c r="H23">
        <v>12.584372520000001</v>
      </c>
      <c r="I23">
        <v>7.1667396200000004</v>
      </c>
      <c r="J23">
        <v>3.727598156</v>
      </c>
      <c r="K23">
        <v>14.00937094</v>
      </c>
      <c r="L23">
        <v>6.4514212420000003</v>
      </c>
      <c r="M23">
        <v>6.4514212420000003</v>
      </c>
      <c r="N23">
        <v>1.407160084</v>
      </c>
      <c r="O23">
        <v>1.407160084</v>
      </c>
      <c r="R23">
        <v>2.07942334875887</v>
      </c>
      <c r="S23">
        <v>3.0979336929461998</v>
      </c>
      <c r="W23">
        <v>728.66659721395899</v>
      </c>
      <c r="X23">
        <v>146.206660980767</v>
      </c>
      <c r="AB23">
        <v>11.885408722769601</v>
      </c>
      <c r="AC23">
        <v>2.3160542111578102</v>
      </c>
      <c r="AG23">
        <v>-9.4567098962589604</v>
      </c>
      <c r="AH23">
        <v>4.8791286364409698</v>
      </c>
      <c r="AL23">
        <v>13087.5417512228</v>
      </c>
      <c r="AM23">
        <v>3331.5106369140299</v>
      </c>
      <c r="AR23">
        <v>-0.79805001305365697</v>
      </c>
      <c r="AS23">
        <v>1.07649811022527</v>
      </c>
      <c r="AW23">
        <v>914.99204842994595</v>
      </c>
      <c r="AX23">
        <v>134.675135484891</v>
      </c>
      <c r="BB23">
        <v>15.8399393263003</v>
      </c>
      <c r="BC23">
        <v>2.3957605689200898</v>
      </c>
      <c r="BG23">
        <v>-0.23595673814423901</v>
      </c>
      <c r="BH23">
        <v>4.5297447637795001</v>
      </c>
      <c r="BL23">
        <v>24866.703640340002</v>
      </c>
      <c r="BM23">
        <v>5253.5539335789899</v>
      </c>
      <c r="BR23">
        <v>1.96141776539227</v>
      </c>
      <c r="BS23">
        <v>0.75007839129587395</v>
      </c>
      <c r="BW23">
        <v>637.97186647379203</v>
      </c>
      <c r="BX23">
        <v>64.050934430725505</v>
      </c>
      <c r="CB23">
        <v>18.531264517141601</v>
      </c>
      <c r="CC23">
        <v>2.0861866478570801</v>
      </c>
      <c r="CG23">
        <v>-11.965328469323399</v>
      </c>
      <c r="CH23">
        <v>2.0172139734546102</v>
      </c>
      <c r="CL23">
        <v>11399.313772276801</v>
      </c>
      <c r="CM23">
        <v>1267.1364413757501</v>
      </c>
      <c r="CR23">
        <v>5.2652131375453299</v>
      </c>
      <c r="CS23">
        <v>0.47642353573101298</v>
      </c>
      <c r="CW23">
        <v>966.38298040355403</v>
      </c>
      <c r="CX23">
        <v>54.733261208331598</v>
      </c>
      <c r="DB23">
        <v>18.412091974502399</v>
      </c>
      <c r="DC23">
        <v>0.567851890237146</v>
      </c>
      <c r="DG23">
        <v>-6.5921349896789598</v>
      </c>
      <c r="DH23">
        <v>0.99130515037390599</v>
      </c>
      <c r="DL23">
        <v>15972.415409587</v>
      </c>
      <c r="DM23">
        <v>1576.8330233910001</v>
      </c>
      <c r="DR23">
        <v>1.21549388779291</v>
      </c>
      <c r="DS23">
        <v>0.55812587023433102</v>
      </c>
      <c r="DW23">
        <v>1073.39771086527</v>
      </c>
      <c r="DX23">
        <v>72.259839613458993</v>
      </c>
      <c r="EB23">
        <v>13.317673787391801</v>
      </c>
      <c r="EC23">
        <v>0.86412395550401</v>
      </c>
      <c r="EG23">
        <v>-8.1637601884566706</v>
      </c>
      <c r="EH23">
        <v>1.0045406629595599</v>
      </c>
      <c r="EL23">
        <v>17487.565111738601</v>
      </c>
      <c r="EM23">
        <v>997.75032924487698</v>
      </c>
      <c r="ER23">
        <v>8.3495958969766697</v>
      </c>
      <c r="ES23">
        <v>0.35584411767195701</v>
      </c>
      <c r="EW23">
        <v>979.38179006721396</v>
      </c>
      <c r="EX23">
        <v>37.288255926361501</v>
      </c>
      <c r="FB23">
        <v>24.031958686133301</v>
      </c>
      <c r="FC23">
        <v>0.395010811273319</v>
      </c>
      <c r="FG23">
        <v>-3.9740451805513901</v>
      </c>
      <c r="FH23">
        <v>0.71349530548007201</v>
      </c>
      <c r="FL23">
        <v>10408.2398015241</v>
      </c>
      <c r="FM23">
        <v>625.06162188188898</v>
      </c>
      <c r="FR23">
        <v>5.8628697887861696</v>
      </c>
      <c r="FS23">
        <v>0.60559604771405495</v>
      </c>
      <c r="FW23">
        <v>724.17675251902904</v>
      </c>
      <c r="FX23">
        <v>61.878985745074601</v>
      </c>
      <c r="GB23">
        <v>26.091246540690001</v>
      </c>
      <c r="GC23">
        <v>0.97057624062709502</v>
      </c>
      <c r="GG23">
        <v>-12.5886908790881</v>
      </c>
      <c r="GH23">
        <v>1.1302489786676699</v>
      </c>
      <c r="GL23">
        <v>9590.1737929229494</v>
      </c>
      <c r="GM23">
        <v>720.58950345425103</v>
      </c>
      <c r="GR23">
        <v>8.8548911587393508</v>
      </c>
      <c r="GS23">
        <v>1.07016392166319</v>
      </c>
      <c r="GW23">
        <v>1394.0031479371301</v>
      </c>
      <c r="GX23">
        <v>183.97651356563799</v>
      </c>
      <c r="HB23">
        <v>23.1916693349824</v>
      </c>
      <c r="HC23">
        <v>5.30980876500736</v>
      </c>
      <c r="HG23">
        <v>-5.3105492026291099</v>
      </c>
      <c r="HH23">
        <v>4.6060780533325199</v>
      </c>
      <c r="HL23">
        <v>11722.108171224099</v>
      </c>
      <c r="HM23">
        <v>1785.46874730017</v>
      </c>
      <c r="HR23">
        <v>3.9165419740169698</v>
      </c>
      <c r="HS23">
        <v>4.1821349254055002</v>
      </c>
      <c r="HW23">
        <v>918.04709621742904</v>
      </c>
      <c r="HX23">
        <v>119.63278443512</v>
      </c>
      <c r="IB23">
        <v>33.220164743005398</v>
      </c>
      <c r="IC23">
        <v>3.5216734091704498</v>
      </c>
      <c r="IG23">
        <v>-16.5823784230057</v>
      </c>
      <c r="IH23">
        <v>4.9896017790780203</v>
      </c>
      <c r="IL23">
        <v>7676.9886708499998</v>
      </c>
      <c r="IM23">
        <v>1347.4017306676801</v>
      </c>
      <c r="IR23">
        <v>3.7927383223466902</v>
      </c>
      <c r="IS23">
        <v>1.0687233776184399</v>
      </c>
      <c r="IW23">
        <v>922.32859260510497</v>
      </c>
      <c r="IX23">
        <v>170.73829524802301</v>
      </c>
      <c r="JB23">
        <v>20.2065087136227</v>
      </c>
      <c r="JC23">
        <v>1.5714813461938899</v>
      </c>
      <c r="JG23">
        <v>-10.1597787646102</v>
      </c>
      <c r="JH23">
        <v>3.0298844546153099</v>
      </c>
      <c r="JL23">
        <v>12380.893246894801</v>
      </c>
      <c r="JM23">
        <v>2575.4934414363702</v>
      </c>
      <c r="JR23">
        <v>0.80614977577726199</v>
      </c>
      <c r="JS23">
        <v>1.56426680695037</v>
      </c>
      <c r="JW23">
        <v>450.566146626457</v>
      </c>
      <c r="JX23">
        <v>64.646536986615502</v>
      </c>
      <c r="KB23">
        <v>21.741955869356602</v>
      </c>
      <c r="KC23">
        <v>1.21444451482677</v>
      </c>
      <c r="KG23">
        <v>-20.441898763344</v>
      </c>
      <c r="KH23">
        <v>2.30883576772337</v>
      </c>
      <c r="KL23">
        <v>5586.0304296854201</v>
      </c>
      <c r="KM23">
        <v>712.55550296393005</v>
      </c>
      <c r="KR23">
        <v>-1.4889374888150899</v>
      </c>
      <c r="KS23">
        <v>3.4228948095637</v>
      </c>
      <c r="KW23">
        <v>381.03138148235701</v>
      </c>
      <c r="KX23">
        <v>71.889950484315605</v>
      </c>
      <c r="LB23">
        <v>21.3735565263386</v>
      </c>
      <c r="LC23">
        <v>2.4718472395788802</v>
      </c>
      <c r="LG23">
        <v>-22.710288043438101</v>
      </c>
      <c r="LH23">
        <v>4.5807480671532801</v>
      </c>
      <c r="LL23">
        <v>5313.6423294874103</v>
      </c>
      <c r="LM23">
        <v>850.01081601969997</v>
      </c>
      <c r="LR23">
        <v>5.4759259050775597</v>
      </c>
      <c r="LS23">
        <v>2.9432826629534699</v>
      </c>
      <c r="LW23">
        <v>304.94507032741302</v>
      </c>
      <c r="LX23">
        <v>124.68866726917101</v>
      </c>
      <c r="MB23">
        <v>24.235639872160899</v>
      </c>
      <c r="MC23">
        <v>2.8518546712262598</v>
      </c>
      <c r="MG23">
        <v>-18.853699734713501</v>
      </c>
      <c r="MH23">
        <v>5.9379646534742303</v>
      </c>
      <c r="ML23">
        <v>2320.2536634561502</v>
      </c>
      <c r="MM23">
        <v>1244.95444001242</v>
      </c>
      <c r="MR23">
        <v>-37.801063100861803</v>
      </c>
      <c r="MS23">
        <v>14.869770918266701</v>
      </c>
      <c r="MW23">
        <v>506.143259573168</v>
      </c>
      <c r="MX23">
        <v>187.952548603292</v>
      </c>
      <c r="NB23">
        <v>14.9304483512324</v>
      </c>
      <c r="NC23">
        <v>4.1681703957685201</v>
      </c>
      <c r="NG23">
        <v>-45.830593588671199</v>
      </c>
      <c r="NH23">
        <v>16.518640972049202</v>
      </c>
      <c r="NL23">
        <v>6465.1992725568598</v>
      </c>
      <c r="NM23">
        <v>1636.67828423847</v>
      </c>
      <c r="NR23">
        <f t="shared" si="1"/>
        <v>3.1158459360743698</v>
      </c>
      <c r="NS23">
        <f t="shared" si="2"/>
        <v>0.86051444143509226</v>
      </c>
      <c r="NW23">
        <f t="shared" si="3"/>
        <v>958.25702022744099</v>
      </c>
      <c r="NX23">
        <f t="shared" si="4"/>
        <v>93.944368404947795</v>
      </c>
      <c r="OB23">
        <f t="shared" si="5"/>
        <v>19.952981864268288</v>
      </c>
      <c r="OC23">
        <f t="shared" si="6"/>
        <v>1.6344886651217236</v>
      </c>
      <c r="OG23">
        <f t="shared" si="7"/>
        <v>-7.50531635702934</v>
      </c>
      <c r="OH23">
        <f t="shared" si="8"/>
        <v>2.1728746221862534</v>
      </c>
      <c r="OL23">
        <f t="shared" si="9"/>
        <v>13676.538925774028</v>
      </c>
      <c r="OM23">
        <f t="shared" si="10"/>
        <v>1694.2800174626859</v>
      </c>
    </row>
    <row r="24" spans="1:403" x14ac:dyDescent="0.2">
      <c r="A24">
        <v>16819.839400000001</v>
      </c>
      <c r="B24">
        <v>7.717169234</v>
      </c>
      <c r="C24">
        <v>7.717169234</v>
      </c>
      <c r="D24">
        <v>8.1837797549999998</v>
      </c>
      <c r="E24">
        <v>10.776442830000001</v>
      </c>
      <c r="F24">
        <v>10.776442830000001</v>
      </c>
      <c r="G24">
        <v>10.776442830000001</v>
      </c>
      <c r="H24">
        <v>10.776442830000001</v>
      </c>
      <c r="I24">
        <v>5.6519366690000004</v>
      </c>
      <c r="J24">
        <v>3.0592735950000001</v>
      </c>
      <c r="K24">
        <v>12.946250190000001</v>
      </c>
      <c r="L24">
        <v>8.0238366600000006</v>
      </c>
      <c r="M24">
        <v>8.0238366600000006</v>
      </c>
      <c r="N24">
        <v>1.173854451</v>
      </c>
      <c r="O24">
        <v>1.173854451</v>
      </c>
      <c r="R24">
        <v>0.85973000313936798</v>
      </c>
      <c r="S24">
        <v>3.7858921214774299</v>
      </c>
      <c r="W24">
        <v>671.45354065323897</v>
      </c>
      <c r="X24">
        <v>178.657345712752</v>
      </c>
      <c r="AB24">
        <v>12.928343477377499</v>
      </c>
      <c r="AC24">
        <v>2.5614852300741502</v>
      </c>
      <c r="AG24">
        <v>-11.632134931711001</v>
      </c>
      <c r="AH24">
        <v>5.2724822820658996</v>
      </c>
      <c r="AL24">
        <v>12807.171012852699</v>
      </c>
      <c r="AM24">
        <v>3580.16782520365</v>
      </c>
      <c r="AR24">
        <v>0.25844176342870501</v>
      </c>
      <c r="AS24">
        <v>0.88246057160203695</v>
      </c>
      <c r="AW24">
        <v>1285.82249440333</v>
      </c>
      <c r="AX24">
        <v>188.52504588634301</v>
      </c>
      <c r="BB24">
        <v>15.797038408250099</v>
      </c>
      <c r="BC24">
        <v>1.898629643065</v>
      </c>
      <c r="BG24">
        <v>8.1637753388122007</v>
      </c>
      <c r="BH24">
        <v>5.08864689755654</v>
      </c>
      <c r="BL24">
        <v>24603.204987017099</v>
      </c>
      <c r="BM24">
        <v>4149.85217455563</v>
      </c>
      <c r="BR24">
        <v>1.4543267359280201</v>
      </c>
      <c r="BS24">
        <v>0.67272800911253094</v>
      </c>
      <c r="BW24">
        <v>677.09730999651197</v>
      </c>
      <c r="BX24">
        <v>66.743845452165104</v>
      </c>
      <c r="CB24">
        <v>16.268691435573199</v>
      </c>
      <c r="CC24">
        <v>1.86220057952754</v>
      </c>
      <c r="CG24">
        <v>-13.686132956836399</v>
      </c>
      <c r="CH24">
        <v>1.6021166541602301</v>
      </c>
      <c r="CL24">
        <v>11738.8629106967</v>
      </c>
      <c r="CM24">
        <v>1201.49857663327</v>
      </c>
      <c r="CR24">
        <v>5.7687094386546098</v>
      </c>
      <c r="CS24">
        <v>0.46822831602327503</v>
      </c>
      <c r="CW24">
        <v>973.59007447669296</v>
      </c>
      <c r="CX24">
        <v>58.3069844670257</v>
      </c>
      <c r="DB24">
        <v>18.807279652467599</v>
      </c>
      <c r="DC24">
        <v>0.50779243737513502</v>
      </c>
      <c r="DG24">
        <v>-6.0198515181863002</v>
      </c>
      <c r="DH24">
        <v>1.0109398925216699</v>
      </c>
      <c r="DL24">
        <v>16197.508957494099</v>
      </c>
      <c r="DM24">
        <v>1782.6153650071001</v>
      </c>
      <c r="DR24">
        <v>0.99243078699993104</v>
      </c>
      <c r="DS24">
        <v>0.55456136296789005</v>
      </c>
      <c r="DW24">
        <v>1017.62209746333</v>
      </c>
      <c r="DX24">
        <v>64.141300056787898</v>
      </c>
      <c r="EB24">
        <v>12.7713101185632</v>
      </c>
      <c r="EC24">
        <v>0.83134701959144097</v>
      </c>
      <c r="EG24">
        <v>-8.9272189204492705</v>
      </c>
      <c r="EH24">
        <v>1.0423777935104801</v>
      </c>
      <c r="EL24">
        <v>17308.586324231499</v>
      </c>
      <c r="EM24">
        <v>1156.8227200548199</v>
      </c>
      <c r="ER24">
        <v>8.4033274734202106</v>
      </c>
      <c r="ES24">
        <v>0.351644514663144</v>
      </c>
      <c r="EW24">
        <v>972.24345265420595</v>
      </c>
      <c r="EX24">
        <v>37.502442137083399</v>
      </c>
      <c r="FB24">
        <v>23.611424470282699</v>
      </c>
      <c r="FC24">
        <v>0.42729950624844798</v>
      </c>
      <c r="FG24">
        <v>-3.4629945439074201</v>
      </c>
      <c r="FH24">
        <v>0.687695869650087</v>
      </c>
      <c r="FL24">
        <v>10344.758131764</v>
      </c>
      <c r="FM24">
        <v>612.55537820410598</v>
      </c>
      <c r="FR24">
        <v>5.6011614151991704</v>
      </c>
      <c r="FS24">
        <v>0.50131253518095997</v>
      </c>
      <c r="FW24">
        <v>826.23324633679999</v>
      </c>
      <c r="FX24">
        <v>59.680810697398798</v>
      </c>
      <c r="GB24">
        <v>25.945899851075001</v>
      </c>
      <c r="GC24">
        <v>0.96368726941985305</v>
      </c>
      <c r="GG24">
        <v>-12.3646700141674</v>
      </c>
      <c r="GH24">
        <v>1.17628202351439</v>
      </c>
      <c r="GL24">
        <v>10283.444574344399</v>
      </c>
      <c r="GM24">
        <v>715.57873889523705</v>
      </c>
      <c r="GR24">
        <v>8.8510740969937292</v>
      </c>
      <c r="GS24">
        <v>1.03510946581524</v>
      </c>
      <c r="GW24">
        <v>1371.72720262602</v>
      </c>
      <c r="GX24">
        <v>170.54536368721801</v>
      </c>
      <c r="HB24">
        <v>24.037566053334899</v>
      </c>
      <c r="HC24">
        <v>4.74883039322805</v>
      </c>
      <c r="HG24">
        <v>-5.7828399124772201</v>
      </c>
      <c r="HH24">
        <v>4.1873787527456496</v>
      </c>
      <c r="HL24">
        <v>11407.5365966872</v>
      </c>
      <c r="HM24">
        <v>1624.25448196097</v>
      </c>
      <c r="HR24">
        <v>3.90585606803345</v>
      </c>
      <c r="HS24">
        <v>4.0220020420929199</v>
      </c>
      <c r="HW24">
        <v>937.264275984096</v>
      </c>
      <c r="HX24">
        <v>115.360014472483</v>
      </c>
      <c r="IB24">
        <v>32.050666249676802</v>
      </c>
      <c r="IC24">
        <v>3.3533336018858599</v>
      </c>
      <c r="IG24">
        <v>-15.5584511617978</v>
      </c>
      <c r="IH24">
        <v>4.7170739760834897</v>
      </c>
      <c r="IL24">
        <v>7829.54766696978</v>
      </c>
      <c r="IM24">
        <v>1299.48767880682</v>
      </c>
      <c r="IR24">
        <v>4.11951135568391</v>
      </c>
      <c r="IS24">
        <v>1.3679533864203099</v>
      </c>
      <c r="IW24">
        <v>1022.6236121025501</v>
      </c>
      <c r="IX24">
        <v>228.57052513996399</v>
      </c>
      <c r="JB24">
        <v>19.663065931555099</v>
      </c>
      <c r="JC24">
        <v>1.92793347088744</v>
      </c>
      <c r="JG24">
        <v>-9.0078736736326892</v>
      </c>
      <c r="JH24">
        <v>4.3269165370007796</v>
      </c>
      <c r="JL24">
        <v>14351.432796974799</v>
      </c>
      <c r="JM24">
        <v>3422.7339268589099</v>
      </c>
      <c r="JR24">
        <v>1.6095093424782201</v>
      </c>
      <c r="JS24">
        <v>1.4696896946056801</v>
      </c>
      <c r="JW24">
        <v>478.98108878173599</v>
      </c>
      <c r="JX24">
        <v>60.641700731907697</v>
      </c>
      <c r="KB24">
        <v>21.818385611380801</v>
      </c>
      <c r="KC24">
        <v>1.13830366197191</v>
      </c>
      <c r="KG24">
        <v>-18.859011035395099</v>
      </c>
      <c r="KH24">
        <v>2.1655398562045201</v>
      </c>
      <c r="KL24">
        <v>5674.2803144904501</v>
      </c>
      <c r="KM24">
        <v>657.57120448866397</v>
      </c>
      <c r="KR24">
        <v>6.2529024040245004E-2</v>
      </c>
      <c r="KS24">
        <v>3.0252358024534201</v>
      </c>
      <c r="KW24">
        <v>444.438883983837</v>
      </c>
      <c r="KX24">
        <v>70.695596519356499</v>
      </c>
      <c r="LB24">
        <v>22.209410855581499</v>
      </c>
      <c r="LC24">
        <v>2.2630156206144099</v>
      </c>
      <c r="LG24">
        <v>-20.517938112315399</v>
      </c>
      <c r="LH24">
        <v>4.0840720366863499</v>
      </c>
      <c r="LL24">
        <v>5762.2300989531204</v>
      </c>
      <c r="LM24">
        <v>825.05309064515404</v>
      </c>
      <c r="LR24">
        <v>5.7112526301015398</v>
      </c>
      <c r="LS24">
        <v>2.7203601919479099</v>
      </c>
      <c r="LW24">
        <v>349.74376467288602</v>
      </c>
      <c r="LX24">
        <v>132.85089622829301</v>
      </c>
      <c r="MB24">
        <v>24.291174972934702</v>
      </c>
      <c r="MC24">
        <v>2.5793611759631001</v>
      </c>
      <c r="MG24">
        <v>-18.095193500923202</v>
      </c>
      <c r="MH24">
        <v>5.4853943458621597</v>
      </c>
      <c r="ML24">
        <v>2810.99939172324</v>
      </c>
      <c r="MM24">
        <v>1298.86378153751</v>
      </c>
      <c r="MR24">
        <v>-31.4142534865213</v>
      </c>
      <c r="MS24">
        <v>13.3928158409072</v>
      </c>
      <c r="MW24">
        <v>550.764542909998</v>
      </c>
      <c r="MX24">
        <v>205.84077510057901</v>
      </c>
      <c r="NB24">
        <v>16.080840104091099</v>
      </c>
      <c r="NC24">
        <v>4.2328473716455601</v>
      </c>
      <c r="NG24">
        <v>-38.323399415805</v>
      </c>
      <c r="NH24">
        <v>14.3814804793011</v>
      </c>
      <c r="NL24">
        <v>6888.2760968580096</v>
      </c>
      <c r="NM24">
        <v>1902.3529390731301</v>
      </c>
      <c r="NR24">
        <f t="shared" si="1"/>
        <v>3.2110200073118462</v>
      </c>
      <c r="NS24">
        <f t="shared" si="2"/>
        <v>0.89101173241084175</v>
      </c>
      <c r="NW24">
        <f t="shared" si="3"/>
        <v>997.89632790475969</v>
      </c>
      <c r="NX24">
        <f t="shared" si="4"/>
        <v>102.51850303634122</v>
      </c>
      <c r="OB24">
        <f t="shared" si="5"/>
        <v>19.892907812268046</v>
      </c>
      <c r="OC24">
        <f t="shared" si="6"/>
        <v>1.5568360584957261</v>
      </c>
      <c r="OG24">
        <f t="shared" si="7"/>
        <v>-6.940513181484091</v>
      </c>
      <c r="OH24">
        <f t="shared" si="8"/>
        <v>2.2939288780176477</v>
      </c>
      <c r="OL24">
        <f t="shared" si="9"/>
        <v>13883.657916131688</v>
      </c>
      <c r="OM24">
        <f t="shared" si="10"/>
        <v>1725.3449618498464</v>
      </c>
    </row>
    <row r="25" spans="1:403" x14ac:dyDescent="0.2">
      <c r="A25">
        <v>16925.16548</v>
      </c>
      <c r="B25">
        <v>6.2740084429999996</v>
      </c>
      <c r="C25">
        <v>7.3248548050000002</v>
      </c>
      <c r="D25">
        <v>8.3100817039999999</v>
      </c>
      <c r="E25">
        <v>10.06737014</v>
      </c>
      <c r="F25">
        <v>10.06737014</v>
      </c>
      <c r="G25">
        <v>10.06737014</v>
      </c>
      <c r="H25">
        <v>10.06737014</v>
      </c>
      <c r="I25">
        <v>5.7370887540000002</v>
      </c>
      <c r="J25">
        <v>3.793361698</v>
      </c>
      <c r="K25">
        <v>12.567413869999999</v>
      </c>
      <c r="L25">
        <v>11.751311340000001</v>
      </c>
      <c r="M25">
        <v>11.751311340000001</v>
      </c>
      <c r="N25">
        <v>1.991949618</v>
      </c>
      <c r="O25">
        <v>1.991949618</v>
      </c>
      <c r="R25">
        <v>-0.835034975080576</v>
      </c>
      <c r="S25">
        <v>3.66334294308166</v>
      </c>
      <c r="W25">
        <v>626.87713357279097</v>
      </c>
      <c r="X25">
        <v>156.43329687242701</v>
      </c>
      <c r="AB25">
        <v>13.9104878580878</v>
      </c>
      <c r="AC25">
        <v>2.9778242413174199</v>
      </c>
      <c r="AG25">
        <v>-15.537789026206299</v>
      </c>
      <c r="AH25">
        <v>6.4704689992281699</v>
      </c>
      <c r="AL25">
        <v>12033.8492930379</v>
      </c>
      <c r="AM25">
        <v>3490.0215296635502</v>
      </c>
      <c r="AR25">
        <v>-0.50773092227434302</v>
      </c>
      <c r="AS25">
        <v>0.81667075590637805</v>
      </c>
      <c r="AW25">
        <v>1015.66799819585</v>
      </c>
      <c r="AX25">
        <v>143.52935019958801</v>
      </c>
      <c r="BB25">
        <v>17.513532844231701</v>
      </c>
      <c r="BC25">
        <v>1.72878763979327</v>
      </c>
      <c r="BG25">
        <v>-2.8225505995603499</v>
      </c>
      <c r="BH25">
        <v>3.7169981206082401</v>
      </c>
      <c r="BL25">
        <v>20691.7694544316</v>
      </c>
      <c r="BM25">
        <v>3518.2979808550599</v>
      </c>
      <c r="BR25">
        <v>2.6064716079660002</v>
      </c>
      <c r="BS25">
        <v>0.74851702219461103</v>
      </c>
      <c r="BW25">
        <v>641.89558590478305</v>
      </c>
      <c r="BX25">
        <v>67.627214771765395</v>
      </c>
      <c r="CB25">
        <v>20.534621746216501</v>
      </c>
      <c r="CC25">
        <v>1.93101470947286</v>
      </c>
      <c r="CG25">
        <v>-14.1548901235822</v>
      </c>
      <c r="CH25">
        <v>1.76986561314099</v>
      </c>
      <c r="CL25">
        <v>10337.8002780729</v>
      </c>
      <c r="CM25">
        <v>1158.5863385629</v>
      </c>
      <c r="CR25">
        <v>4.7120419409921501</v>
      </c>
      <c r="CS25">
        <v>0.57809741495936895</v>
      </c>
      <c r="CW25">
        <v>899.16687325183</v>
      </c>
      <c r="CX25">
        <v>49.340012774128901</v>
      </c>
      <c r="DB25">
        <v>18.9087330809975</v>
      </c>
      <c r="DC25">
        <v>0.62427470104336302</v>
      </c>
      <c r="DG25">
        <v>-7.9039592647603003</v>
      </c>
      <c r="DH25">
        <v>1.15035930008589</v>
      </c>
      <c r="DL25">
        <v>13796.1677256114</v>
      </c>
      <c r="DM25">
        <v>1376.03121603623</v>
      </c>
      <c r="DR25">
        <v>-6.5288567966573993E-2</v>
      </c>
      <c r="DS25">
        <v>0.84029671021035501</v>
      </c>
      <c r="DW25">
        <v>962.71309371819996</v>
      </c>
      <c r="DX25">
        <v>72.070061247965796</v>
      </c>
      <c r="EB25">
        <v>13.697238469015</v>
      </c>
      <c r="EC25">
        <v>0.92242079303123403</v>
      </c>
      <c r="EG25">
        <v>-11.9810654141301</v>
      </c>
      <c r="EH25">
        <v>1.3729293440874299</v>
      </c>
      <c r="EL25">
        <v>16895.907216339201</v>
      </c>
      <c r="EM25">
        <v>1285.6675473549001</v>
      </c>
      <c r="ER25">
        <v>8.2524162817148703</v>
      </c>
      <c r="ES25">
        <v>0.38398836629701499</v>
      </c>
      <c r="EW25">
        <v>916.61934652806895</v>
      </c>
      <c r="EX25">
        <v>28.477516369248299</v>
      </c>
      <c r="FB25">
        <v>23.933435578235599</v>
      </c>
      <c r="FC25">
        <v>0.45295893696813699</v>
      </c>
      <c r="FG25">
        <v>-3.8699499787848399</v>
      </c>
      <c r="FH25">
        <v>0.68504806093972703</v>
      </c>
      <c r="FL25">
        <v>9260.4088356643206</v>
      </c>
      <c r="FM25">
        <v>448.28162277833599</v>
      </c>
      <c r="FR25">
        <v>3.3578797735711898</v>
      </c>
      <c r="FS25">
        <v>0.56596334397687598</v>
      </c>
      <c r="FW25">
        <v>930.111139994209</v>
      </c>
      <c r="FX25">
        <v>51.404179070493399</v>
      </c>
      <c r="GB25">
        <v>25.155446988497101</v>
      </c>
      <c r="GC25">
        <v>1.0278992042822701</v>
      </c>
      <c r="GG25">
        <v>-15.8763700545636</v>
      </c>
      <c r="GH25">
        <v>1.3010217673733699</v>
      </c>
      <c r="GL25">
        <v>10448.9641847822</v>
      </c>
      <c r="GM25">
        <v>615.48921548256806</v>
      </c>
      <c r="GR25">
        <v>9.7239226582025609</v>
      </c>
      <c r="GS25">
        <v>0.83413044162099304</v>
      </c>
      <c r="GW25">
        <v>1125.5014020149699</v>
      </c>
      <c r="GX25">
        <v>132.270323987936</v>
      </c>
      <c r="HB25">
        <v>25.188259677311599</v>
      </c>
      <c r="HC25">
        <v>3.6296808173892101</v>
      </c>
      <c r="HG25">
        <v>-4.0560844250106101</v>
      </c>
      <c r="HH25">
        <v>3.0708827978859001</v>
      </c>
      <c r="HL25">
        <v>9051.5937410302304</v>
      </c>
      <c r="HM25">
        <v>1217.43923089397</v>
      </c>
      <c r="HR25">
        <v>5.81163234206943</v>
      </c>
      <c r="HS25">
        <v>3.12171047763698</v>
      </c>
      <c r="HW25">
        <v>865.42608412024504</v>
      </c>
      <c r="HX25">
        <v>89.427424540691902</v>
      </c>
      <c r="IB25">
        <v>30.035675520770901</v>
      </c>
      <c r="IC25">
        <v>2.9623196512813501</v>
      </c>
      <c r="IG25">
        <v>-9.9624231844388103</v>
      </c>
      <c r="IH25">
        <v>4.0261339825924098</v>
      </c>
      <c r="IL25">
        <v>6831.82739076895</v>
      </c>
      <c r="IM25">
        <v>981.756719986966</v>
      </c>
      <c r="IR25">
        <v>2.6755818661605399</v>
      </c>
      <c r="IS25">
        <v>1.14388635278785</v>
      </c>
      <c r="IW25">
        <v>878.32175012876803</v>
      </c>
      <c r="IX25">
        <v>171.28806399869899</v>
      </c>
      <c r="JB25">
        <v>18.308912135127098</v>
      </c>
      <c r="JC25">
        <v>1.5893606626107899</v>
      </c>
      <c r="JG25">
        <v>-12.270888229087101</v>
      </c>
      <c r="JH25">
        <v>3.6918094690284202</v>
      </c>
      <c r="JL25">
        <v>11572.4682842742</v>
      </c>
      <c r="JM25">
        <v>2526.16273695984</v>
      </c>
      <c r="JR25">
        <v>1.55592527060166</v>
      </c>
      <c r="JS25">
        <v>1.2848027805580799</v>
      </c>
      <c r="JW25">
        <v>486.91075480277999</v>
      </c>
      <c r="JX25">
        <v>57.933496135138498</v>
      </c>
      <c r="KB25">
        <v>21.2560779021081</v>
      </c>
      <c r="KC25">
        <v>1.1264768809316801</v>
      </c>
      <c r="KG25">
        <v>-17.769993414152999</v>
      </c>
      <c r="KH25">
        <v>1.75265895656235</v>
      </c>
      <c r="KL25">
        <v>6046.7112789768898</v>
      </c>
      <c r="KM25">
        <v>571.82041849709105</v>
      </c>
      <c r="KR25">
        <v>1.9201772015167</v>
      </c>
      <c r="KS25">
        <v>2.4018741648257902</v>
      </c>
      <c r="KW25">
        <v>525.92233907436605</v>
      </c>
      <c r="KX25">
        <v>59.479833750334898</v>
      </c>
      <c r="LB25">
        <v>23.091791615462501</v>
      </c>
      <c r="LC25">
        <v>1.84870178091348</v>
      </c>
      <c r="LG25">
        <v>-16.8737077707138</v>
      </c>
      <c r="LH25">
        <v>3.2431995680144601</v>
      </c>
      <c r="LL25">
        <v>6297.4110462255503</v>
      </c>
      <c r="LM25">
        <v>689.18898173496905</v>
      </c>
      <c r="LR25">
        <v>7.7015022534082203</v>
      </c>
      <c r="LS25">
        <v>2.6507147834120999</v>
      </c>
      <c r="LW25">
        <v>360.60817503506797</v>
      </c>
      <c r="LX25">
        <v>110.563408672816</v>
      </c>
      <c r="MB25">
        <v>24.812158958056401</v>
      </c>
      <c r="MC25">
        <v>2.9347179914227102</v>
      </c>
      <c r="MG25">
        <v>-14.6002073314716</v>
      </c>
      <c r="MH25">
        <v>4.8240455210272604</v>
      </c>
      <c r="ML25">
        <v>2789.1587984603402</v>
      </c>
      <c r="MM25">
        <v>1090.4547598121601</v>
      </c>
      <c r="MR25">
        <v>-20.633240510058599</v>
      </c>
      <c r="MS25">
        <v>9.6944748639673595</v>
      </c>
      <c r="MW25">
        <v>509.72470213231099</v>
      </c>
      <c r="MX25">
        <v>166.185163593434</v>
      </c>
      <c r="NB25">
        <v>19.4607874348203</v>
      </c>
      <c r="NC25">
        <v>3.9926893654558699</v>
      </c>
      <c r="NG25">
        <v>-29.9660987603026</v>
      </c>
      <c r="NH25">
        <v>10.341910345848699</v>
      </c>
      <c r="NL25">
        <v>5789.1270644213701</v>
      </c>
      <c r="NM25">
        <v>1666.12225488746</v>
      </c>
      <c r="NR25">
        <f t="shared" si="1"/>
        <v>2.710336437662364</v>
      </c>
      <c r="NS25">
        <f t="shared" si="2"/>
        <v>0.90631846495636148</v>
      </c>
      <c r="NW25">
        <f t="shared" si="3"/>
        <v>920.46087393465075</v>
      </c>
      <c r="NX25">
        <f t="shared" si="4"/>
        <v>85.145300922691519</v>
      </c>
      <c r="OB25">
        <f t="shared" si="5"/>
        <v>20.336554180712149</v>
      </c>
      <c r="OC25">
        <f t="shared" si="6"/>
        <v>1.4520800373183924</v>
      </c>
      <c r="OG25">
        <f t="shared" si="7"/>
        <v>-9.4362242592602765</v>
      </c>
      <c r="OH25">
        <f t="shared" si="8"/>
        <v>2.1715268559082284</v>
      </c>
      <c r="OL25">
        <f t="shared" si="9"/>
        <v>12419.45361947391</v>
      </c>
      <c r="OM25">
        <f t="shared" si="10"/>
        <v>1462.325852862185</v>
      </c>
    </row>
    <row r="26" spans="1:403" x14ac:dyDescent="0.2">
      <c r="A26">
        <v>16993.451730000001</v>
      </c>
      <c r="B26">
        <v>5.7049035750000003</v>
      </c>
      <c r="C26">
        <v>5.7049035750000003</v>
      </c>
      <c r="D26">
        <v>7.1073952460000003</v>
      </c>
      <c r="E26">
        <v>8.3867513880000004</v>
      </c>
      <c r="F26">
        <v>8.3867513880000004</v>
      </c>
      <c r="G26">
        <v>8.3867513880000004</v>
      </c>
      <c r="H26">
        <v>8.3867513880000004</v>
      </c>
      <c r="I26">
        <v>3.9612039550000002</v>
      </c>
      <c r="J26">
        <v>2.6818478130000001</v>
      </c>
      <c r="K26">
        <v>12.74052721</v>
      </c>
      <c r="L26">
        <v>7.884123346</v>
      </c>
      <c r="M26">
        <v>7.884123346</v>
      </c>
      <c r="N26">
        <v>0</v>
      </c>
      <c r="O26">
        <v>0</v>
      </c>
      <c r="R26">
        <v>2.1299858653477899</v>
      </c>
      <c r="S26">
        <v>3.6387172185166499</v>
      </c>
      <c r="W26">
        <v>739.90139602660702</v>
      </c>
      <c r="X26">
        <v>152.99944220896899</v>
      </c>
      <c r="AB26">
        <v>11.3994620547195</v>
      </c>
      <c r="AC26">
        <v>2.9150369280867601</v>
      </c>
      <c r="AG26">
        <v>-9.4647102172628603</v>
      </c>
      <c r="AH26">
        <v>6.2896444613970299</v>
      </c>
      <c r="AL26">
        <v>13341.4326285812</v>
      </c>
      <c r="AM26">
        <v>3672.3986479860801</v>
      </c>
      <c r="AR26">
        <v>-1.1974476789953901</v>
      </c>
      <c r="AS26">
        <v>0.84942559949068397</v>
      </c>
      <c r="AW26">
        <v>916.49506031320004</v>
      </c>
      <c r="AX26">
        <v>143.70119061461699</v>
      </c>
      <c r="BB26">
        <v>17.950004646087901</v>
      </c>
      <c r="BC26">
        <v>1.7264611858327601</v>
      </c>
      <c r="BG26">
        <v>-5.1289090346227102</v>
      </c>
      <c r="BH26">
        <v>3.7896311341270899</v>
      </c>
      <c r="BL26">
        <v>19247.747379555502</v>
      </c>
      <c r="BM26">
        <v>3465.7861006810499</v>
      </c>
      <c r="BR26">
        <v>2.4878077048535299</v>
      </c>
      <c r="BS26">
        <v>0.82753567935902905</v>
      </c>
      <c r="BW26">
        <v>659.40862246200402</v>
      </c>
      <c r="BX26">
        <v>77.433800496509704</v>
      </c>
      <c r="CB26">
        <v>19.9525983473746</v>
      </c>
      <c r="CC26">
        <v>1.8337775735119299</v>
      </c>
      <c r="CG26">
        <v>-13.8488205137565</v>
      </c>
      <c r="CH26">
        <v>1.67227299747428</v>
      </c>
      <c r="CL26">
        <v>10602.831138653601</v>
      </c>
      <c r="CM26">
        <v>1351.55538969498</v>
      </c>
      <c r="CR26">
        <v>5.3057322148442196</v>
      </c>
      <c r="CS26">
        <v>0.52539861244596398</v>
      </c>
      <c r="CW26">
        <v>944.23768689492101</v>
      </c>
      <c r="CX26">
        <v>54.698824878108702</v>
      </c>
      <c r="DB26">
        <v>18.793464953426501</v>
      </c>
      <c r="DC26">
        <v>0.67954974574913996</v>
      </c>
      <c r="DG26">
        <v>-6.7893699471803499</v>
      </c>
      <c r="DH26">
        <v>1.1971558333106</v>
      </c>
      <c r="DL26">
        <v>15125.7935815821</v>
      </c>
      <c r="DM26">
        <v>1554.8702359926799</v>
      </c>
      <c r="DR26">
        <v>0.45214347464071197</v>
      </c>
      <c r="DS26">
        <v>0.72665529737017198</v>
      </c>
      <c r="DW26">
        <v>1035.3689549890701</v>
      </c>
      <c r="DX26">
        <v>80.676494104688402</v>
      </c>
      <c r="EB26">
        <v>12.8804805140862</v>
      </c>
      <c r="EC26">
        <v>0.97418648115159001</v>
      </c>
      <c r="EG26">
        <v>-11.132707180173099</v>
      </c>
      <c r="EH26">
        <v>1.33673213287825</v>
      </c>
      <c r="EL26">
        <v>17492.9604499587</v>
      </c>
      <c r="EM26">
        <v>1335.6099286046201</v>
      </c>
      <c r="ER26">
        <v>8.2118542780671895</v>
      </c>
      <c r="ES26">
        <v>0.40017225284548702</v>
      </c>
      <c r="EW26">
        <v>948.894626949844</v>
      </c>
      <c r="EX26">
        <v>29.9703396136842</v>
      </c>
      <c r="FB26">
        <v>24.605443345620198</v>
      </c>
      <c r="FC26">
        <v>0.44625202829052002</v>
      </c>
      <c r="FG26">
        <v>-4.88923889064238</v>
      </c>
      <c r="FH26">
        <v>0.859276302874459</v>
      </c>
      <c r="FL26">
        <v>9969.1354515294697</v>
      </c>
      <c r="FM26">
        <v>451.40948989396998</v>
      </c>
      <c r="FR26">
        <v>1.6401596217386301</v>
      </c>
      <c r="FS26">
        <v>0.64780018276611895</v>
      </c>
      <c r="FW26">
        <v>832.82903451077004</v>
      </c>
      <c r="FX26">
        <v>51.983866115316303</v>
      </c>
      <c r="GB26">
        <v>25.671966214188998</v>
      </c>
      <c r="GC26">
        <v>1.1173275469661399</v>
      </c>
      <c r="GG26">
        <v>-21.071139074836999</v>
      </c>
      <c r="GH26">
        <v>1.74875578389987</v>
      </c>
      <c r="GL26">
        <v>10213.951000101901</v>
      </c>
      <c r="GM26">
        <v>650.567969888844</v>
      </c>
      <c r="GR26">
        <v>9.8820430137485804</v>
      </c>
      <c r="GS26">
        <v>0.90814813356215796</v>
      </c>
      <c r="GW26">
        <v>1094.06797386632</v>
      </c>
      <c r="GX26">
        <v>146.235878497172</v>
      </c>
      <c r="HB26">
        <v>26.169811169747199</v>
      </c>
      <c r="HC26">
        <v>3.6009716547128199</v>
      </c>
      <c r="HG26">
        <v>-4.7290697698994402</v>
      </c>
      <c r="HH26">
        <v>3.16327790951562</v>
      </c>
      <c r="HL26">
        <v>8980.6356400481</v>
      </c>
      <c r="HM26">
        <v>1371.24576666194</v>
      </c>
      <c r="HR26">
        <v>5.4541702872212001</v>
      </c>
      <c r="HS26">
        <v>3.2514858736825598</v>
      </c>
      <c r="HW26">
        <v>829.65539387739602</v>
      </c>
      <c r="HX26">
        <v>90.614853238392698</v>
      </c>
      <c r="IB26">
        <v>32.839291309490598</v>
      </c>
      <c r="IC26">
        <v>2.7713521639050001</v>
      </c>
      <c r="IG26">
        <v>-13.195316262631399</v>
      </c>
      <c r="IH26">
        <v>3.8693376821877701</v>
      </c>
      <c r="IL26">
        <v>6701.9950324393003</v>
      </c>
      <c r="IM26">
        <v>990.59083249162995</v>
      </c>
      <c r="IR26">
        <v>3.1648048322486599</v>
      </c>
      <c r="IS26">
        <v>1.07663181897942</v>
      </c>
      <c r="IW26">
        <v>888.27528274794201</v>
      </c>
      <c r="IX26">
        <v>162.00624093370601</v>
      </c>
      <c r="JB26">
        <v>17.698101947987901</v>
      </c>
      <c r="JC26">
        <v>1.4668998613975599</v>
      </c>
      <c r="JG26">
        <v>-11.408323788252</v>
      </c>
      <c r="JH26">
        <v>3.3506249060370998</v>
      </c>
      <c r="JL26">
        <v>11943.6168698126</v>
      </c>
      <c r="JM26">
        <v>2394.6674804444001</v>
      </c>
      <c r="JR26">
        <v>1.2998133896448301</v>
      </c>
      <c r="JS26">
        <v>1.1856142348782801</v>
      </c>
      <c r="JW26">
        <v>509.21706568073802</v>
      </c>
      <c r="JX26">
        <v>58.151706173162999</v>
      </c>
      <c r="KB26">
        <v>21.057806621782699</v>
      </c>
      <c r="KC26">
        <v>1.05097143394836</v>
      </c>
      <c r="KG26">
        <v>-18.583408552786999</v>
      </c>
      <c r="KH26">
        <v>1.66360966845929</v>
      </c>
      <c r="KL26">
        <v>6308.5896434516299</v>
      </c>
      <c r="KM26">
        <v>610.13595478689899</v>
      </c>
      <c r="KR26">
        <v>1.1148261903013601</v>
      </c>
      <c r="KS26">
        <v>2.3675735142830501</v>
      </c>
      <c r="KW26">
        <v>516.980067032222</v>
      </c>
      <c r="KX26">
        <v>60.660213690737898</v>
      </c>
      <c r="LB26">
        <v>23.470315096316099</v>
      </c>
      <c r="LC26">
        <v>1.87581415735867</v>
      </c>
      <c r="LG26">
        <v>-18.9354961039503</v>
      </c>
      <c r="LH26">
        <v>3.2963224693741999</v>
      </c>
      <c r="LL26">
        <v>6296.8517068709098</v>
      </c>
      <c r="LM26">
        <v>733.40443197002605</v>
      </c>
      <c r="LR26">
        <v>7.3493729231952702</v>
      </c>
      <c r="LS26">
        <v>2.7135675589775801</v>
      </c>
      <c r="LW26">
        <v>447.59116251532799</v>
      </c>
      <c r="LX26">
        <v>115.539107720324</v>
      </c>
      <c r="MB26">
        <v>24.212805146877798</v>
      </c>
      <c r="MC26">
        <v>3.28715536027762</v>
      </c>
      <c r="MG26">
        <v>-15.026553557541</v>
      </c>
      <c r="MH26">
        <v>4.9166119736877398</v>
      </c>
      <c r="ML26">
        <v>3718.1754332947498</v>
      </c>
      <c r="MM26">
        <v>1118.25440791408</v>
      </c>
      <c r="MR26">
        <v>-15.7610790486313</v>
      </c>
      <c r="MS26">
        <v>10.305308908060001</v>
      </c>
      <c r="MW26">
        <v>532.06141621449297</v>
      </c>
      <c r="MX26">
        <v>173.88355233222899</v>
      </c>
      <c r="NB26">
        <v>23.551187152834601</v>
      </c>
      <c r="NC26">
        <v>3.9209161679561499</v>
      </c>
      <c r="NG26">
        <v>-29.521393862535199</v>
      </c>
      <c r="NH26">
        <v>10.7387246016969</v>
      </c>
      <c r="NL26">
        <v>5877.9327635810796</v>
      </c>
      <c r="NM26">
        <v>1615.13177327322</v>
      </c>
      <c r="NR26">
        <f t="shared" si="1"/>
        <v>3.0619229753881858</v>
      </c>
      <c r="NS26">
        <f t="shared" si="2"/>
        <v>0.90497504127946293</v>
      </c>
      <c r="NW26">
        <f t="shared" si="3"/>
        <v>924.70467625987806</v>
      </c>
      <c r="NX26">
        <f t="shared" si="4"/>
        <v>88.531734435867136</v>
      </c>
      <c r="OB26">
        <f t="shared" si="5"/>
        <v>20.304711332734669</v>
      </c>
      <c r="OC26">
        <f t="shared" si="6"/>
        <v>1.4587571839600277</v>
      </c>
      <c r="OG26">
        <f t="shared" si="7"/>
        <v>-9.9219561594786896</v>
      </c>
      <c r="OH26">
        <f t="shared" si="8"/>
        <v>2.2457447461817095</v>
      </c>
      <c r="OL26">
        <f t="shared" si="9"/>
        <v>12784.159308860053</v>
      </c>
      <c r="OM26">
        <f t="shared" si="10"/>
        <v>1524.6780534673164</v>
      </c>
    </row>
    <row r="27" spans="1:403" x14ac:dyDescent="0.2">
      <c r="A27">
        <v>17095.881119999998</v>
      </c>
      <c r="B27">
        <v>4.9288016050000003</v>
      </c>
      <c r="C27">
        <v>5.0822949580000003</v>
      </c>
      <c r="D27">
        <v>5.5595442679999998</v>
      </c>
      <c r="E27">
        <v>6.8613175740000001</v>
      </c>
      <c r="F27">
        <v>6.8613175740000001</v>
      </c>
      <c r="G27">
        <v>6.8613175740000001</v>
      </c>
      <c r="H27">
        <v>6.8613175740000001</v>
      </c>
      <c r="I27">
        <v>3.387782627</v>
      </c>
      <c r="J27">
        <v>1.9325159679999999</v>
      </c>
      <c r="K27">
        <v>10.85350364</v>
      </c>
      <c r="L27">
        <v>9.3250221880000002</v>
      </c>
      <c r="M27">
        <v>9.9112047230000009</v>
      </c>
      <c r="N27">
        <v>0.89316924099999995</v>
      </c>
      <c r="O27">
        <v>0.89316924099999995</v>
      </c>
      <c r="R27">
        <v>-1.6266842185811401</v>
      </c>
      <c r="S27">
        <v>4.4332164461050096</v>
      </c>
      <c r="W27">
        <v>497.90281603349098</v>
      </c>
      <c r="X27">
        <v>182.09676440274399</v>
      </c>
      <c r="AB27">
        <v>12.2535505676504</v>
      </c>
      <c r="AC27">
        <v>2.52244671869766</v>
      </c>
      <c r="AG27">
        <v>-15.349913636689401</v>
      </c>
      <c r="AH27">
        <v>5.3496274573804499</v>
      </c>
      <c r="AL27">
        <v>10086.555717323101</v>
      </c>
      <c r="AM27">
        <v>2573.2170603735399</v>
      </c>
      <c r="AR27">
        <v>4.6010606519788997</v>
      </c>
      <c r="AS27">
        <v>1.77868938683116</v>
      </c>
      <c r="AW27">
        <v>2470.9397286273802</v>
      </c>
      <c r="AX27">
        <v>607.67179163196499</v>
      </c>
      <c r="BB27">
        <v>22.301408619821501</v>
      </c>
      <c r="BC27">
        <v>3.6480358579932499</v>
      </c>
      <c r="BG27">
        <v>11.3512177006876</v>
      </c>
      <c r="BH27">
        <v>13.805185614703101</v>
      </c>
      <c r="BL27">
        <v>33997.2972565194</v>
      </c>
      <c r="BM27">
        <v>7638.4002951051498</v>
      </c>
      <c r="BR27">
        <v>4.1131582602324297</v>
      </c>
      <c r="BS27">
        <v>0.86526765832986996</v>
      </c>
      <c r="BW27">
        <v>927.00578862894497</v>
      </c>
      <c r="BX27">
        <v>200.27692958878899</v>
      </c>
      <c r="CB27">
        <v>18.2311225414159</v>
      </c>
      <c r="CC27">
        <v>3.8799890466726801</v>
      </c>
      <c r="CG27">
        <v>-13.0034733421009</v>
      </c>
      <c r="CH27">
        <v>2.21039893146982</v>
      </c>
      <c r="CL27">
        <v>9914.1456595503496</v>
      </c>
      <c r="CM27">
        <v>1259.21436372983</v>
      </c>
      <c r="CR27">
        <v>8.8464281141591705</v>
      </c>
      <c r="CS27">
        <v>0.64546497032253403</v>
      </c>
      <c r="CW27">
        <v>781.25325399716905</v>
      </c>
      <c r="CX27">
        <v>54.797274401745398</v>
      </c>
      <c r="DB27">
        <v>22.2961118905286</v>
      </c>
      <c r="DC27">
        <v>0.87201670959920796</v>
      </c>
      <c r="DG27">
        <v>-3.3891031474637101</v>
      </c>
      <c r="DH27">
        <v>1.2185469213503499</v>
      </c>
      <c r="DL27">
        <v>10280.004321528</v>
      </c>
      <c r="DM27">
        <v>1646.33484500436</v>
      </c>
      <c r="DR27">
        <v>2.8842230814068199</v>
      </c>
      <c r="DS27">
        <v>1.25129807331398</v>
      </c>
      <c r="DW27">
        <v>1497.1424489276101</v>
      </c>
      <c r="DX27">
        <v>230.30690234418799</v>
      </c>
      <c r="EB27">
        <v>22.139492261324399</v>
      </c>
      <c r="EC27">
        <v>1.62227924024435</v>
      </c>
      <c r="EG27">
        <v>-13.4366325249427</v>
      </c>
      <c r="EH27">
        <v>2.01690046743943</v>
      </c>
      <c r="EL27">
        <v>14680.2078098484</v>
      </c>
      <c r="EM27">
        <v>2607.9132865592001</v>
      </c>
      <c r="ER27">
        <v>10.816803420681801</v>
      </c>
      <c r="ES27">
        <v>0.67319396856795399</v>
      </c>
      <c r="EW27">
        <v>905.55458680789297</v>
      </c>
      <c r="EX27">
        <v>143.51703662351099</v>
      </c>
      <c r="FB27">
        <v>26.6181256295644</v>
      </c>
      <c r="FC27">
        <v>1.0161620662628099</v>
      </c>
      <c r="FG27">
        <v>-2.1957362381627199</v>
      </c>
      <c r="FH27">
        <v>1.0380954116046299</v>
      </c>
      <c r="FL27">
        <v>7918.9473247191399</v>
      </c>
      <c r="FM27">
        <v>2034.7139225494</v>
      </c>
      <c r="FR27">
        <v>10.841415204838</v>
      </c>
      <c r="FS27">
        <v>1.32350823936657</v>
      </c>
      <c r="FW27">
        <v>390.00026246658803</v>
      </c>
      <c r="FX27">
        <v>178.40861598645299</v>
      </c>
      <c r="GB27">
        <v>33.0504558984114</v>
      </c>
      <c r="GC27">
        <v>1.96930654401125</v>
      </c>
      <c r="GG27">
        <v>-13.685820936393601</v>
      </c>
      <c r="GH27">
        <v>2.5684036895740898</v>
      </c>
      <c r="GL27">
        <v>6542.7247734835801</v>
      </c>
      <c r="GM27">
        <v>1669.3506220065001</v>
      </c>
      <c r="GR27">
        <v>8.8026021126361709</v>
      </c>
      <c r="GS27">
        <v>2.3611884969196901</v>
      </c>
      <c r="GW27">
        <v>1167.8208488390701</v>
      </c>
      <c r="GX27">
        <v>240.547504615587</v>
      </c>
      <c r="HB27">
        <v>25.479204068367899</v>
      </c>
      <c r="HC27">
        <v>3.9586914290450799</v>
      </c>
      <c r="HG27">
        <v>-6.9167120607747501</v>
      </c>
      <c r="HH27">
        <v>4.4997685724277101</v>
      </c>
      <c r="HL27">
        <v>10095.960105820601</v>
      </c>
      <c r="HM27">
        <v>2513.3374988578198</v>
      </c>
      <c r="HR27">
        <v>-5.3057600466655996</v>
      </c>
      <c r="HS27">
        <v>7.0814842226619001</v>
      </c>
      <c r="HW27">
        <v>1104.9926167610699</v>
      </c>
      <c r="HX27">
        <v>228.57718373527501</v>
      </c>
      <c r="IB27">
        <v>22.478192334443499</v>
      </c>
      <c r="IC27">
        <v>5.00042903217751</v>
      </c>
      <c r="IG27">
        <v>-19.996989591639402</v>
      </c>
      <c r="IH27">
        <v>8.23205712435864</v>
      </c>
      <c r="IL27">
        <v>10348.9511740034</v>
      </c>
      <c r="IM27">
        <v>2614.9384547444502</v>
      </c>
      <c r="IR27">
        <v>13.0892184310374</v>
      </c>
      <c r="IS27">
        <v>2.5047036247556802</v>
      </c>
      <c r="IW27">
        <v>1342.31642696467</v>
      </c>
      <c r="IX27">
        <v>371.49910015830699</v>
      </c>
      <c r="JB27">
        <v>28.499635244424798</v>
      </c>
      <c r="JC27">
        <v>4.69001623638996</v>
      </c>
      <c r="JG27">
        <v>12.292756805613299</v>
      </c>
      <c r="JH27">
        <v>6.7796038396210303</v>
      </c>
      <c r="JL27">
        <v>16650.4987676112</v>
      </c>
      <c r="JM27">
        <v>4399.6777378912002</v>
      </c>
      <c r="JR27">
        <v>7.4168863987138698</v>
      </c>
      <c r="JS27">
        <v>2.5736604294386098</v>
      </c>
      <c r="JW27">
        <v>532.24619806153896</v>
      </c>
      <c r="JX27">
        <v>111.11506512435299</v>
      </c>
      <c r="KB27">
        <v>24.842951422907699</v>
      </c>
      <c r="KC27">
        <v>2.0907803280083299</v>
      </c>
      <c r="KG27">
        <v>-8.9702815316186495</v>
      </c>
      <c r="KH27">
        <v>2.94229182281904</v>
      </c>
      <c r="KL27">
        <v>4095.7520709486098</v>
      </c>
      <c r="KM27">
        <v>1559.37258487749</v>
      </c>
      <c r="KR27">
        <v>5.7773944302768099</v>
      </c>
      <c r="KS27">
        <v>2.2891076413310798</v>
      </c>
      <c r="KW27">
        <v>617.82985591761701</v>
      </c>
      <c r="KX27">
        <v>181.53768022009001</v>
      </c>
      <c r="LB27">
        <v>27.898058403439201</v>
      </c>
      <c r="LC27">
        <v>3.0259022144147898</v>
      </c>
      <c r="LG27">
        <v>-12.6248218942713</v>
      </c>
      <c r="LH27">
        <v>2.68547201874587</v>
      </c>
      <c r="LL27">
        <v>6783.5300447944201</v>
      </c>
      <c r="LM27">
        <v>2894.6785268441799</v>
      </c>
      <c r="LR27">
        <v>7.78667932090943</v>
      </c>
      <c r="LS27">
        <v>2.1486093611317698</v>
      </c>
      <c r="LW27">
        <v>314.61267604695502</v>
      </c>
      <c r="LX27">
        <v>223.993886647663</v>
      </c>
      <c r="MB27">
        <v>25.785240712812701</v>
      </c>
      <c r="MC27">
        <v>2.3012175774517201</v>
      </c>
      <c r="MG27">
        <v>-11.951629407983001</v>
      </c>
      <c r="MH27">
        <v>4.60249934851677</v>
      </c>
      <c r="ML27">
        <v>2794.1804096964302</v>
      </c>
      <c r="MM27">
        <v>1962.93163529094</v>
      </c>
      <c r="MR27">
        <v>-4.1905378363832897</v>
      </c>
      <c r="MS27">
        <v>11.159158615544399</v>
      </c>
      <c r="MW27">
        <v>761.83162625936598</v>
      </c>
      <c r="MX27">
        <v>677.57824567352202</v>
      </c>
      <c r="NB27">
        <v>24.722036804315699</v>
      </c>
      <c r="NC27">
        <v>7.4923593640722004</v>
      </c>
      <c r="NG27">
        <v>-14.790698134545901</v>
      </c>
      <c r="NH27">
        <v>8.7214098104884901</v>
      </c>
      <c r="NL27">
        <v>7063.8008240274203</v>
      </c>
      <c r="NM27">
        <v>7346.5472213428302</v>
      </c>
      <c r="NR27">
        <f t="shared" si="1"/>
        <v>6.963927786186515</v>
      </c>
      <c r="NS27">
        <f t="shared" si="2"/>
        <v>1.5806548659136903</v>
      </c>
      <c r="NW27">
        <f t="shared" si="3"/>
        <v>1045.5560913432178</v>
      </c>
      <c r="NX27">
        <f t="shared" si="4"/>
        <v>219.39351434627966</v>
      </c>
      <c r="OB27">
        <f t="shared" si="5"/>
        <v>24.804529124024718</v>
      </c>
      <c r="OC27">
        <f t="shared" si="6"/>
        <v>2.3156123890521334</v>
      </c>
      <c r="OG27">
        <f t="shared" si="7"/>
        <v>-5.5146485329414938</v>
      </c>
      <c r="OH27">
        <f t="shared" si="8"/>
        <v>3.6700503204731474</v>
      </c>
      <c r="OL27">
        <f t="shared" si="9"/>
        <v>12154.572470576111</v>
      </c>
      <c r="OM27">
        <f t="shared" si="10"/>
        <v>2690.9831594210063</v>
      </c>
    </row>
    <row r="28" spans="1:403" x14ac:dyDescent="0.2">
      <c r="A28">
        <v>17164.520349999999</v>
      </c>
      <c r="B28">
        <v>4.4553778880000001</v>
      </c>
      <c r="C28">
        <v>5.5857662179999998</v>
      </c>
      <c r="D28">
        <v>5.3682488169999996</v>
      </c>
      <c r="E28">
        <v>6.4986371470000002</v>
      </c>
      <c r="F28">
        <v>6.4986371470000002</v>
      </c>
      <c r="G28">
        <v>6.4986371470000002</v>
      </c>
      <c r="H28">
        <v>6.4986371470000002</v>
      </c>
      <c r="I28">
        <v>3.1736475899999999</v>
      </c>
      <c r="J28">
        <v>2.0432592600000001</v>
      </c>
      <c r="K28">
        <v>9.4830789309999997</v>
      </c>
      <c r="L28">
        <v>30.55522358</v>
      </c>
      <c r="M28">
        <v>14.42216554</v>
      </c>
      <c r="N28">
        <v>0.62360956400000001</v>
      </c>
      <c r="O28">
        <v>0.62360956400000001</v>
      </c>
      <c r="R28">
        <v>-4.7772607891730097</v>
      </c>
      <c r="S28">
        <v>5.3183616663097704</v>
      </c>
      <c r="W28">
        <v>334.13728866583898</v>
      </c>
      <c r="X28">
        <v>238.62771977573399</v>
      </c>
      <c r="AB28">
        <v>14.4245488796007</v>
      </c>
      <c r="AC28">
        <v>2.5647872344031</v>
      </c>
      <c r="AG28">
        <v>-22.031896414533598</v>
      </c>
      <c r="AH28">
        <v>5.5079079130681299</v>
      </c>
      <c r="AL28">
        <v>7678.7944077140601</v>
      </c>
      <c r="AM28">
        <v>2003.3004833585301</v>
      </c>
      <c r="AR28">
        <v>7.3545116385893303</v>
      </c>
      <c r="AS28">
        <v>2.0815360941321202</v>
      </c>
      <c r="AW28">
        <v>3186.2380216957299</v>
      </c>
      <c r="AX28">
        <v>835.70692045082205</v>
      </c>
      <c r="BB28">
        <v>24.221555743004799</v>
      </c>
      <c r="BC28">
        <v>4.2084056968882697</v>
      </c>
      <c r="BG28">
        <v>21.564616604656901</v>
      </c>
      <c r="BH28">
        <v>18.6615156630881</v>
      </c>
      <c r="BL28">
        <v>36381.396858425098</v>
      </c>
      <c r="BM28">
        <v>8633.1619902727507</v>
      </c>
      <c r="BR28">
        <v>3.9653617987705001</v>
      </c>
      <c r="BS28">
        <v>0.85813062741630097</v>
      </c>
      <c r="BW28">
        <v>1057.49325110527</v>
      </c>
      <c r="BX28">
        <v>270.96587087805898</v>
      </c>
      <c r="CB28">
        <v>15.9879704047865</v>
      </c>
      <c r="CC28">
        <v>5.2175571357262802</v>
      </c>
      <c r="CG28">
        <v>-14.155457247009799</v>
      </c>
      <c r="CH28">
        <v>2.39964050707809</v>
      </c>
      <c r="CL28">
        <v>10562.7850525912</v>
      </c>
      <c r="CM28">
        <v>1381.41501003037</v>
      </c>
      <c r="CR28">
        <v>9.3104834291409997</v>
      </c>
      <c r="CS28">
        <v>0.73821841028190704</v>
      </c>
      <c r="CW28">
        <v>724.095544867233</v>
      </c>
      <c r="CX28">
        <v>65.636173272258702</v>
      </c>
      <c r="DB28">
        <v>22.673222699431602</v>
      </c>
      <c r="DC28">
        <v>1.05580039298494</v>
      </c>
      <c r="DG28">
        <v>-3.03988900437579</v>
      </c>
      <c r="DH28">
        <v>1.3678902708101199</v>
      </c>
      <c r="DL28">
        <v>8694.6137518472806</v>
      </c>
      <c r="DM28">
        <v>2093.1060409660899</v>
      </c>
      <c r="DR28">
        <v>0.74177143865676098</v>
      </c>
      <c r="DS28">
        <v>1.6896947209372499</v>
      </c>
      <c r="DW28">
        <v>1726.46760952098</v>
      </c>
      <c r="DX28">
        <v>313.88864023773999</v>
      </c>
      <c r="EB28">
        <v>22.705062192472901</v>
      </c>
      <c r="EC28">
        <v>2.2066701829399502</v>
      </c>
      <c r="EG28">
        <v>-18.649363739466398</v>
      </c>
      <c r="EH28">
        <v>2.5867639324955101</v>
      </c>
      <c r="EL28">
        <v>15910.6448755041</v>
      </c>
      <c r="EM28">
        <v>3597.5923769363899</v>
      </c>
      <c r="ER28">
        <v>11.654237707500499</v>
      </c>
      <c r="ES28">
        <v>0.93037830255179299</v>
      </c>
      <c r="EW28">
        <v>936.52689937227899</v>
      </c>
      <c r="EX28">
        <v>202.32212417846199</v>
      </c>
      <c r="FB28">
        <v>27.618289916639199</v>
      </c>
      <c r="FC28">
        <v>1.3704682130308099</v>
      </c>
      <c r="FG28">
        <v>-2.0084463674740398</v>
      </c>
      <c r="FH28">
        <v>1.32278840768814</v>
      </c>
      <c r="FL28">
        <v>7815.9800930809197</v>
      </c>
      <c r="FM28">
        <v>2854.2211737234502</v>
      </c>
      <c r="FR28">
        <v>10.5175263861301</v>
      </c>
      <c r="FS28">
        <v>1.67015508024341</v>
      </c>
      <c r="FW28">
        <v>174.01130596530601</v>
      </c>
      <c r="FX28">
        <v>246.742243201685</v>
      </c>
      <c r="GB28">
        <v>36.461566451464797</v>
      </c>
      <c r="GC28">
        <v>2.5065909560197999</v>
      </c>
      <c r="GG28">
        <v>-20.645412301702098</v>
      </c>
      <c r="GH28">
        <v>3.5407537468741999</v>
      </c>
      <c r="GL28">
        <v>5034.8972272921001</v>
      </c>
      <c r="GM28">
        <v>2279.93371321733</v>
      </c>
      <c r="GR28">
        <v>8.36035804923144</v>
      </c>
      <c r="GS28">
        <v>3.2600412106166101</v>
      </c>
      <c r="GW28">
        <v>1230.7613871159199</v>
      </c>
      <c r="GX28">
        <v>324.48775204065601</v>
      </c>
      <c r="HB28">
        <v>24.541086686827398</v>
      </c>
      <c r="HC28">
        <v>4.83356921260427</v>
      </c>
      <c r="HG28">
        <v>-7.4575199256109101</v>
      </c>
      <c r="HH28">
        <v>5.83614077291071</v>
      </c>
      <c r="HL28">
        <v>11141.3129862441</v>
      </c>
      <c r="HM28">
        <v>3433.02801764675</v>
      </c>
      <c r="HR28">
        <v>-11.2578886762113</v>
      </c>
      <c r="HS28">
        <v>9.5640380772307694</v>
      </c>
      <c r="HW28">
        <v>1245.2248898975199</v>
      </c>
      <c r="HX28">
        <v>312.89977912753602</v>
      </c>
      <c r="IB28">
        <v>18.757182190281</v>
      </c>
      <c r="IC28">
        <v>6.6089697755920396</v>
      </c>
      <c r="IG28">
        <v>-25.829460937305399</v>
      </c>
      <c r="IH28">
        <v>11.002189194235999</v>
      </c>
      <c r="IL28">
        <v>12362.6560182699</v>
      </c>
      <c r="IM28">
        <v>3571.3017367203802</v>
      </c>
      <c r="IR28">
        <v>15.5641426813949</v>
      </c>
      <c r="IS28">
        <v>3.4711332940614699</v>
      </c>
      <c r="IW28">
        <v>1426.1167734539899</v>
      </c>
      <c r="IX28">
        <v>517.144622981868</v>
      </c>
      <c r="JB28">
        <v>32.132567849255203</v>
      </c>
      <c r="JC28">
        <v>6.65285116483766</v>
      </c>
      <c r="JG28">
        <v>18.850890844244301</v>
      </c>
      <c r="JH28">
        <v>9.1166429016960109</v>
      </c>
      <c r="JL28">
        <v>17079.7469869333</v>
      </c>
      <c r="JM28">
        <v>5968.8993727276102</v>
      </c>
      <c r="JR28">
        <v>8.4535519569537794</v>
      </c>
      <c r="JS28">
        <v>3.3469313978145401</v>
      </c>
      <c r="JW28">
        <v>507.323334970681</v>
      </c>
      <c r="JX28">
        <v>157.27609260142299</v>
      </c>
      <c r="KB28">
        <v>25.587518506111</v>
      </c>
      <c r="KC28">
        <v>2.7312939912284699</v>
      </c>
      <c r="KG28">
        <v>-8.1829950709719093</v>
      </c>
      <c r="KH28">
        <v>3.7959125171308998</v>
      </c>
      <c r="KL28">
        <v>2999.8852033601402</v>
      </c>
      <c r="KM28">
        <v>2149.78795837392</v>
      </c>
      <c r="KR28">
        <v>4.6580534835060199</v>
      </c>
      <c r="KS28">
        <v>2.8200022262786</v>
      </c>
      <c r="KW28">
        <v>670.856616761905</v>
      </c>
      <c r="KX28">
        <v>254.36852009853101</v>
      </c>
      <c r="LB28">
        <v>27.488692668906801</v>
      </c>
      <c r="LC28">
        <v>4.0193890141555499</v>
      </c>
      <c r="LG28">
        <v>-14.2291346583234</v>
      </c>
      <c r="LH28">
        <v>3.0899431179950798</v>
      </c>
      <c r="LL28">
        <v>8084.4863915359301</v>
      </c>
      <c r="LM28">
        <v>4064.2091887254401</v>
      </c>
      <c r="LR28">
        <v>7.9218199689994</v>
      </c>
      <c r="LS28">
        <v>2.00654310764837</v>
      </c>
      <c r="LW28">
        <v>248.743100849939</v>
      </c>
      <c r="LX28">
        <v>283.59953556116301</v>
      </c>
      <c r="MB28">
        <v>27.0819816351719</v>
      </c>
      <c r="MC28">
        <v>1.7429526008068701</v>
      </c>
      <c r="MG28">
        <v>-10.355246519234299</v>
      </c>
      <c r="MH28">
        <v>5.1323065012810503</v>
      </c>
      <c r="ML28">
        <v>2365.0740997685198</v>
      </c>
      <c r="MM28">
        <v>2476.3807598670601</v>
      </c>
      <c r="MR28">
        <v>3.4610006989353899</v>
      </c>
      <c r="MS28">
        <v>14.428444812214799</v>
      </c>
      <c r="MW28">
        <v>891.53959348063097</v>
      </c>
      <c r="MX28">
        <v>943.99151549417195</v>
      </c>
      <c r="NB28">
        <v>25.682580146752201</v>
      </c>
      <c r="NC28">
        <v>10.3997274946255</v>
      </c>
      <c r="NG28">
        <v>-7.9653847405080302</v>
      </c>
      <c r="NH28">
        <v>10.2802970096007</v>
      </c>
      <c r="NL28">
        <v>8187.5913908214598</v>
      </c>
      <c r="NM28">
        <v>10304.728050726801</v>
      </c>
      <c r="NR28">
        <f t="shared" si="1"/>
        <v>7.1749213933467644</v>
      </c>
      <c r="NS28">
        <f t="shared" si="2"/>
        <v>2.0338016559658123</v>
      </c>
      <c r="NW28">
        <f t="shared" si="3"/>
        <v>1101.9793278976642</v>
      </c>
      <c r="NX28">
        <f t="shared" si="4"/>
        <v>299.75532516662179</v>
      </c>
      <c r="OB28">
        <f t="shared" si="5"/>
        <v>26.058134750250961</v>
      </c>
      <c r="OC28">
        <f t="shared" si="6"/>
        <v>2.9364588372740319</v>
      </c>
      <c r="OG28">
        <f t="shared" si="7"/>
        <v>-6.5539520926098769</v>
      </c>
      <c r="OH28">
        <f t="shared" si="8"/>
        <v>4.7232300902609055</v>
      </c>
      <c r="OL28">
        <f t="shared" si="9"/>
        <v>12041.610614103975</v>
      </c>
      <c r="OM28">
        <f t="shared" si="10"/>
        <v>3415.1744677380912</v>
      </c>
    </row>
    <row r="29" spans="1:403" x14ac:dyDescent="0.2">
      <c r="A29">
        <v>17338.204590000001</v>
      </c>
      <c r="B29">
        <v>3.363680424</v>
      </c>
      <c r="C29">
        <v>3.363680424</v>
      </c>
      <c r="D29">
        <v>3.9500948299999998</v>
      </c>
      <c r="E29">
        <v>3.9500948299999998</v>
      </c>
      <c r="F29">
        <v>3.9500948299999998</v>
      </c>
      <c r="G29">
        <v>3.9500948299999998</v>
      </c>
      <c r="H29">
        <v>3.9500948299999998</v>
      </c>
      <c r="I29">
        <v>0.58641440700000003</v>
      </c>
      <c r="J29">
        <v>0.58641440700000003</v>
      </c>
      <c r="K29">
        <v>8.9445020139999993</v>
      </c>
      <c r="L29">
        <v>30.886962149999999</v>
      </c>
      <c r="M29">
        <v>15.215099289999999</v>
      </c>
      <c r="N29">
        <v>2.1796914580000002</v>
      </c>
      <c r="O29">
        <v>2.1796914580000002</v>
      </c>
      <c r="R29">
        <v>-5.8104044300506397</v>
      </c>
      <c r="S29">
        <v>5.7692383091464796</v>
      </c>
      <c r="W29">
        <v>288.38152505631098</v>
      </c>
      <c r="X29">
        <v>258.92060324005399</v>
      </c>
      <c r="AB29">
        <v>14.4345063310457</v>
      </c>
      <c r="AC29">
        <v>2.67740347337236</v>
      </c>
      <c r="AG29">
        <v>-23.140627064660102</v>
      </c>
      <c r="AH29">
        <v>5.9678600942237301</v>
      </c>
      <c r="AL29">
        <v>7541.3318659333499</v>
      </c>
      <c r="AM29">
        <v>2076.3794499170099</v>
      </c>
      <c r="AR29">
        <v>1.14593146278017</v>
      </c>
      <c r="AS29">
        <v>2.6416057683135499</v>
      </c>
      <c r="AW29">
        <v>1638.35532044619</v>
      </c>
      <c r="AX29">
        <v>427.78464221746299</v>
      </c>
      <c r="BB29">
        <v>17.1780578238724</v>
      </c>
      <c r="BC29">
        <v>6.3858979055859804</v>
      </c>
      <c r="BG29">
        <v>-1.6402300107373</v>
      </c>
      <c r="BH29">
        <v>11.621235791440199</v>
      </c>
      <c r="BL29">
        <v>42762.3961182575</v>
      </c>
      <c r="BM29">
        <v>13529.348508966101</v>
      </c>
      <c r="BR29">
        <v>4.5774258445595901</v>
      </c>
      <c r="BS29">
        <v>1.14663700529927</v>
      </c>
      <c r="BW29">
        <v>746.69476559930195</v>
      </c>
      <c r="BX29">
        <v>131.09831253355301</v>
      </c>
      <c r="CB29">
        <v>23.260431260369501</v>
      </c>
      <c r="CC29">
        <v>4.4959911461689801</v>
      </c>
      <c r="CG29">
        <v>-11.370395277888999</v>
      </c>
      <c r="CH29">
        <v>3.0932147640813699</v>
      </c>
      <c r="CL29">
        <v>8613.5057609410105</v>
      </c>
      <c r="CM29">
        <v>1100.8077541033001</v>
      </c>
      <c r="CR29">
        <v>8.5434812765802803</v>
      </c>
      <c r="CS29">
        <v>0.67387163728577004</v>
      </c>
      <c r="CW29">
        <v>684.09048169233995</v>
      </c>
      <c r="CX29">
        <v>42.4502760899978</v>
      </c>
      <c r="DB29">
        <v>23.3208635322693</v>
      </c>
      <c r="DC29">
        <v>0.91518575907157196</v>
      </c>
      <c r="DG29">
        <v>-4.8972806872244901</v>
      </c>
      <c r="DH29">
        <v>1.2765601351092899</v>
      </c>
      <c r="DL29">
        <v>7738.8333934688799</v>
      </c>
      <c r="DM29">
        <v>1314.6611971647901</v>
      </c>
      <c r="DR29">
        <v>-3.13810869057889</v>
      </c>
      <c r="DS29">
        <v>1.6332276963763901</v>
      </c>
      <c r="DW29">
        <v>1660.7641377534401</v>
      </c>
      <c r="DX29">
        <v>327.33332795699698</v>
      </c>
      <c r="EB29">
        <v>15.6300859947454</v>
      </c>
      <c r="EC29">
        <v>2.9670239190121301</v>
      </c>
      <c r="EG29">
        <v>-21.501292723001299</v>
      </c>
      <c r="EH29">
        <v>2.2859162732285698</v>
      </c>
      <c r="EL29">
        <v>14055.7738533636</v>
      </c>
      <c r="EM29">
        <v>3399.4873872767098</v>
      </c>
      <c r="ER29">
        <v>9.7738356162482791</v>
      </c>
      <c r="ES29">
        <v>0.57361554267297798</v>
      </c>
      <c r="EW29">
        <v>823.22658207489906</v>
      </c>
      <c r="EX29">
        <v>88.720187029624199</v>
      </c>
      <c r="FB29">
        <v>26.137602732299801</v>
      </c>
      <c r="FC29">
        <v>0.82205637292927702</v>
      </c>
      <c r="FG29">
        <v>-4.1677879243611002</v>
      </c>
      <c r="FH29">
        <v>1.2203459225284099</v>
      </c>
      <c r="FL29">
        <v>7019.4953467200803</v>
      </c>
      <c r="FM29">
        <v>1271.5518418126501</v>
      </c>
      <c r="FR29">
        <v>7.4431248879213001</v>
      </c>
      <c r="FS29">
        <v>2.25746292832617</v>
      </c>
      <c r="FW29">
        <v>287.04653428455401</v>
      </c>
      <c r="FX29">
        <v>177.287549995001</v>
      </c>
      <c r="GB29">
        <v>32.6935195536322</v>
      </c>
      <c r="GC29">
        <v>2.4605624489103302</v>
      </c>
      <c r="GG29">
        <v>-20.8233839148313</v>
      </c>
      <c r="GH29">
        <v>2.91104029518619</v>
      </c>
      <c r="GL29">
        <v>4143.43317992632</v>
      </c>
      <c r="GM29">
        <v>1557.6827515596799</v>
      </c>
      <c r="GR29">
        <v>9.99588617490401</v>
      </c>
      <c r="GS29">
        <v>1.6006975493589599</v>
      </c>
      <c r="GW29">
        <v>983.674133106353</v>
      </c>
      <c r="GX29">
        <v>175.325757645148</v>
      </c>
      <c r="HB29">
        <v>27.188231403381302</v>
      </c>
      <c r="HC29">
        <v>3.1745779049112302</v>
      </c>
      <c r="HG29">
        <v>-6.1542973818528504</v>
      </c>
      <c r="HH29">
        <v>3.3702279594608799</v>
      </c>
      <c r="HL29">
        <v>8378.9017200137496</v>
      </c>
      <c r="HM29">
        <v>1786.4401052947701</v>
      </c>
      <c r="HR29">
        <v>0.35103945765175798</v>
      </c>
      <c r="HS29">
        <v>4.7565270709081799</v>
      </c>
      <c r="HW29">
        <v>907.20161792207796</v>
      </c>
      <c r="HX29">
        <v>146.39174055169099</v>
      </c>
      <c r="IB29">
        <v>28.859151655089001</v>
      </c>
      <c r="IC29">
        <v>3.44605453183889</v>
      </c>
      <c r="IG29">
        <v>-17.288858057794901</v>
      </c>
      <c r="IH29">
        <v>5.7329715822189797</v>
      </c>
      <c r="IL29">
        <v>8128.7051120698397</v>
      </c>
      <c r="IM29">
        <v>1650.6675525962401</v>
      </c>
      <c r="IR29">
        <v>7.9924746806273399</v>
      </c>
      <c r="IS29">
        <v>2.01986843540588</v>
      </c>
      <c r="IW29">
        <v>944.96554246176004</v>
      </c>
      <c r="IX29">
        <v>245.44421512416</v>
      </c>
      <c r="JB29">
        <v>27.3886051748154</v>
      </c>
      <c r="JC29">
        <v>3.8010587926341</v>
      </c>
      <c r="JG29">
        <v>-0.25472134120415302</v>
      </c>
      <c r="JH29">
        <v>4.7425913975767697</v>
      </c>
      <c r="JL29">
        <v>9841.3078404645403</v>
      </c>
      <c r="JM29">
        <v>2823.85364059316</v>
      </c>
      <c r="JR29">
        <v>6.8019688264308096</v>
      </c>
      <c r="JS29">
        <v>1.5959144829274901</v>
      </c>
      <c r="JW29">
        <v>521.73645393619904</v>
      </c>
      <c r="JX29">
        <v>85.513074105888606</v>
      </c>
      <c r="KB29">
        <v>24.7359494005883</v>
      </c>
      <c r="KC29">
        <v>1.3529521685517301</v>
      </c>
      <c r="KG29">
        <v>-10.5903870672366</v>
      </c>
      <c r="KH29">
        <v>1.8308022608210199</v>
      </c>
      <c r="KL29">
        <v>4427.1912460892499</v>
      </c>
      <c r="KM29">
        <v>1034.45151110092</v>
      </c>
      <c r="KR29">
        <v>4.34806657950858</v>
      </c>
      <c r="KS29">
        <v>1.75107419213525</v>
      </c>
      <c r="KW29">
        <v>493.41606964612998</v>
      </c>
      <c r="KX29">
        <v>113.031941893004</v>
      </c>
      <c r="LB29">
        <v>26.968874660061999</v>
      </c>
      <c r="LC29">
        <v>2.1494616417910599</v>
      </c>
      <c r="LG29">
        <v>-14.725231056618799</v>
      </c>
      <c r="LH29">
        <v>2.4218372028230402</v>
      </c>
      <c r="LL29">
        <v>5966.9762801983597</v>
      </c>
      <c r="LM29">
        <v>1773.9092097774101</v>
      </c>
      <c r="LR29">
        <v>6.50185963643424</v>
      </c>
      <c r="LS29">
        <v>2.0885265844644501</v>
      </c>
      <c r="LW29">
        <v>365.07711912658999</v>
      </c>
      <c r="LX29">
        <v>165.36449924367801</v>
      </c>
      <c r="MB29">
        <v>25.027979262274801</v>
      </c>
      <c r="MC29">
        <v>2.2454849462910502</v>
      </c>
      <c r="MG29">
        <v>-15.5272485771905</v>
      </c>
      <c r="MH29">
        <v>4.3735428468447903</v>
      </c>
      <c r="ML29">
        <v>3228.2358908086098</v>
      </c>
      <c r="MM29">
        <v>1488.11819575451</v>
      </c>
      <c r="MR29">
        <v>5.1746161215801996</v>
      </c>
      <c r="MS29">
        <v>8.9061857756001199</v>
      </c>
      <c r="MW29">
        <v>527.45127810244503</v>
      </c>
      <c r="MX29">
        <v>414.83016715230298</v>
      </c>
      <c r="NB29">
        <v>29.335025038269301</v>
      </c>
      <c r="NC29">
        <v>5.5871125216511501</v>
      </c>
      <c r="NG29">
        <v>-13.239108193748899</v>
      </c>
      <c r="NH29">
        <v>6.9104001301720199</v>
      </c>
      <c r="NL29">
        <v>5040.0856496736496</v>
      </c>
      <c r="NM29">
        <v>4501.0450626317497</v>
      </c>
      <c r="NR29">
        <f t="shared" si="1"/>
        <v>5.4103606236522275</v>
      </c>
      <c r="NS29">
        <f t="shared" si="2"/>
        <v>1.8013412204067427</v>
      </c>
      <c r="NW29">
        <f t="shared" si="3"/>
        <v>885.42472031588829</v>
      </c>
      <c r="NX29">
        <f t="shared" si="4"/>
        <v>192.98050846477332</v>
      </c>
      <c r="OB29">
        <f t="shared" si="5"/>
        <v>23.943387202148255</v>
      </c>
      <c r="OC29">
        <f t="shared" si="6"/>
        <v>2.6232703777117634</v>
      </c>
      <c r="OG29">
        <f t="shared" si="7"/>
        <v>-10.773155974543492</v>
      </c>
      <c r="OH29">
        <f t="shared" si="8"/>
        <v>3.3953099850663819</v>
      </c>
      <c r="OL29">
        <f t="shared" si="9"/>
        <v>10833.079653834353</v>
      </c>
      <c r="OM29">
        <f t="shared" si="10"/>
        <v>2793.7845357322021</v>
      </c>
    </row>
    <row r="30" spans="1:403" x14ac:dyDescent="0.2">
      <c r="A30">
        <v>17444.292669999999</v>
      </c>
      <c r="B30">
        <v>1.8367421399999999</v>
      </c>
      <c r="C30">
        <v>2.952173019</v>
      </c>
      <c r="D30">
        <v>2.952173019</v>
      </c>
      <c r="E30">
        <v>3.2374717199999998</v>
      </c>
      <c r="F30">
        <v>3.2374717199999998</v>
      </c>
      <c r="G30">
        <v>3.5227704210000002</v>
      </c>
      <c r="H30">
        <v>3.5227704210000002</v>
      </c>
      <c r="I30">
        <v>1.971326983</v>
      </c>
      <c r="J30">
        <v>1.4007295799999999</v>
      </c>
      <c r="K30">
        <v>7.3951006059999997</v>
      </c>
      <c r="L30">
        <v>12.390684009999999</v>
      </c>
      <c r="M30">
        <v>14.07671229</v>
      </c>
      <c r="N30">
        <v>2.16526036</v>
      </c>
      <c r="O30">
        <v>2.16526036</v>
      </c>
      <c r="R30">
        <v>-4.7085192492783303</v>
      </c>
      <c r="S30">
        <v>5.8638082309896902</v>
      </c>
      <c r="W30">
        <v>348.12053362712999</v>
      </c>
      <c r="X30">
        <v>253.89950540388801</v>
      </c>
      <c r="AB30">
        <v>13.7123111427116</v>
      </c>
      <c r="AC30">
        <v>3.0051972379687402</v>
      </c>
      <c r="AG30">
        <v>-21.2321036398145</v>
      </c>
      <c r="AH30">
        <v>6.7102750417701396</v>
      </c>
      <c r="AL30">
        <v>8160.2884781237099</v>
      </c>
      <c r="AM30">
        <v>2451.1511500021402</v>
      </c>
      <c r="AR30">
        <v>10.055746373673699</v>
      </c>
      <c r="AS30">
        <v>2.3793913375937801</v>
      </c>
      <c r="AW30">
        <v>3881.9944243937198</v>
      </c>
      <c r="AX30">
        <v>997.82261855764102</v>
      </c>
      <c r="BB30">
        <v>26.086197205424199</v>
      </c>
      <c r="BC30">
        <v>4.7104868997171003</v>
      </c>
      <c r="BG30">
        <v>33.937932313994096</v>
      </c>
      <c r="BH30">
        <v>22.1162715162613</v>
      </c>
      <c r="BL30">
        <v>40330.160655082502</v>
      </c>
      <c r="BM30">
        <v>9518.2828085823603</v>
      </c>
      <c r="BR30">
        <v>5.3096086548464001</v>
      </c>
      <c r="BS30">
        <v>1.00213524887991</v>
      </c>
      <c r="BW30">
        <v>1191.12531787889</v>
      </c>
      <c r="BX30">
        <v>331.122865035769</v>
      </c>
      <c r="CB30">
        <v>15.504929775054601</v>
      </c>
      <c r="CC30">
        <v>6.4112997537815701</v>
      </c>
      <c r="CG30">
        <v>-11.847221511727501</v>
      </c>
      <c r="CH30">
        <v>2.9077386128103599</v>
      </c>
      <c r="CL30">
        <v>10412.451869443699</v>
      </c>
      <c r="CM30">
        <v>1742.5788486494801</v>
      </c>
      <c r="CR30">
        <v>10.580712709713699</v>
      </c>
      <c r="CS30">
        <v>0.86241739595240297</v>
      </c>
      <c r="CW30">
        <v>697.48777688846701</v>
      </c>
      <c r="CX30">
        <v>77.133137965745902</v>
      </c>
      <c r="DB30">
        <v>23.241321610575099</v>
      </c>
      <c r="DC30">
        <v>1.2583972159141501</v>
      </c>
      <c r="DG30">
        <v>-0.93120742440490001</v>
      </c>
      <c r="DH30">
        <v>1.5433446982092101</v>
      </c>
      <c r="DL30">
        <v>7473.8865404815397</v>
      </c>
      <c r="DM30">
        <v>2500.5788037052198</v>
      </c>
      <c r="DR30">
        <v>3.9290603924405199</v>
      </c>
      <c r="DS30">
        <v>1.8485893124421999</v>
      </c>
      <c r="DW30">
        <v>1985.4727276844401</v>
      </c>
      <c r="DX30">
        <v>356.01751443531998</v>
      </c>
      <c r="EB30">
        <v>24.128263749639601</v>
      </c>
      <c r="EC30">
        <v>2.44107277420198</v>
      </c>
      <c r="EG30">
        <v>-12.6324229970357</v>
      </c>
      <c r="EH30">
        <v>2.68656885965208</v>
      </c>
      <c r="EL30">
        <v>17674.512610277499</v>
      </c>
      <c r="EM30">
        <v>4088.6609962447301</v>
      </c>
      <c r="ER30">
        <v>12.486837343681101</v>
      </c>
      <c r="ES30">
        <v>1.0895680096593101</v>
      </c>
      <c r="EW30">
        <v>929.85687389239297</v>
      </c>
      <c r="EX30">
        <v>242.86444575229399</v>
      </c>
      <c r="FB30">
        <v>28.240263558210401</v>
      </c>
      <c r="FC30">
        <v>1.6159488015191401</v>
      </c>
      <c r="FG30">
        <v>-0.86612177118168499</v>
      </c>
      <c r="FH30">
        <v>1.4258977161778901</v>
      </c>
      <c r="FL30">
        <v>7341.5985275572903</v>
      </c>
      <c r="FM30">
        <v>3419.34262605502</v>
      </c>
      <c r="FR30">
        <v>13.175098650562701</v>
      </c>
      <c r="FS30">
        <v>1.8269100867558099</v>
      </c>
      <c r="FW30">
        <v>187.41251570254599</v>
      </c>
      <c r="FX30">
        <v>288.36672886974497</v>
      </c>
      <c r="GB30">
        <v>36.393845308870802</v>
      </c>
      <c r="GC30">
        <v>2.76656980313129</v>
      </c>
      <c r="GG30">
        <v>-16.010950760907601</v>
      </c>
      <c r="GH30">
        <v>3.7518756861793801</v>
      </c>
      <c r="GL30">
        <v>5136.1356378541104</v>
      </c>
      <c r="GM30">
        <v>2670.0747337505099</v>
      </c>
      <c r="GR30">
        <v>8.61403272339194</v>
      </c>
      <c r="GS30">
        <v>3.7679966452367699</v>
      </c>
      <c r="GW30">
        <v>1094.6043369260101</v>
      </c>
      <c r="GX30">
        <v>367.47363421287997</v>
      </c>
      <c r="HB30">
        <v>26.3875194356599</v>
      </c>
      <c r="HC30">
        <v>5.1859024744835702</v>
      </c>
      <c r="HG30">
        <v>-7.3085890970467604</v>
      </c>
      <c r="HH30">
        <v>6.3122129371692104</v>
      </c>
      <c r="HL30">
        <v>9962.0457045034891</v>
      </c>
      <c r="HM30">
        <v>3896.2056213046899</v>
      </c>
      <c r="HR30">
        <v>-12.039957339428801</v>
      </c>
      <c r="HS30">
        <v>10.7660832180649</v>
      </c>
      <c r="HW30">
        <v>1243.4793685153099</v>
      </c>
      <c r="HX30">
        <v>360.363605458476</v>
      </c>
      <c r="IB30">
        <v>18.585721582184298</v>
      </c>
      <c r="IC30">
        <v>7.2075569130346198</v>
      </c>
      <c r="IG30">
        <v>-26.765025568682301</v>
      </c>
      <c r="IH30">
        <v>12.5010940728046</v>
      </c>
      <c r="IL30">
        <v>12506.0809812682</v>
      </c>
      <c r="IM30">
        <v>4100.6160375386098</v>
      </c>
      <c r="IR30">
        <v>21.929099408570501</v>
      </c>
      <c r="IS30">
        <v>4.0578280297343703</v>
      </c>
      <c r="IW30">
        <v>1620.55009894349</v>
      </c>
      <c r="IX30">
        <v>611.46289770948999</v>
      </c>
      <c r="JB30">
        <v>36.7860093207508</v>
      </c>
      <c r="JC30">
        <v>7.8621838280523999</v>
      </c>
      <c r="JG30">
        <v>30.969934282826699</v>
      </c>
      <c r="JH30">
        <v>10.682838280296799</v>
      </c>
      <c r="JL30">
        <v>18526.544237456299</v>
      </c>
      <c r="JM30">
        <v>7089.1482494693</v>
      </c>
      <c r="JR30">
        <v>11.897627393307801</v>
      </c>
      <c r="JS30">
        <v>3.8013309411938501</v>
      </c>
      <c r="JW30">
        <v>572.05054407818898</v>
      </c>
      <c r="JX30">
        <v>187.12479488276199</v>
      </c>
      <c r="KB30">
        <v>26.780878421292801</v>
      </c>
      <c r="KC30">
        <v>3.1357415119805898</v>
      </c>
      <c r="KG30">
        <v>-1.0872909091640901</v>
      </c>
      <c r="KH30">
        <v>4.2711626160921501</v>
      </c>
      <c r="KL30">
        <v>2954.8063817012498</v>
      </c>
      <c r="KM30">
        <v>2499.7504043356298</v>
      </c>
      <c r="KR30">
        <v>9.6874621574591995</v>
      </c>
      <c r="KS30">
        <v>2.9914528912358702</v>
      </c>
      <c r="KW30">
        <v>768.71884430199304</v>
      </c>
      <c r="KX30">
        <v>299.57020913558</v>
      </c>
      <c r="LB30">
        <v>31.1884641415975</v>
      </c>
      <c r="LC30">
        <v>4.6313718131896602</v>
      </c>
      <c r="LG30">
        <v>-7.1536800461609902</v>
      </c>
      <c r="LH30">
        <v>2.9727947755999802</v>
      </c>
      <c r="LL30">
        <v>8183.9280684626901</v>
      </c>
      <c r="LM30">
        <v>4838.8118479453397</v>
      </c>
      <c r="LR30">
        <v>11.240457349398699</v>
      </c>
      <c r="LS30">
        <v>1.9172795602071799</v>
      </c>
      <c r="LW30">
        <v>262.67961120221599</v>
      </c>
      <c r="LX30">
        <v>329.58378469325697</v>
      </c>
      <c r="MB30">
        <v>28.871606316159401</v>
      </c>
      <c r="MC30">
        <v>1.8689881368849199</v>
      </c>
      <c r="MG30">
        <v>-2.6241482536360898</v>
      </c>
      <c r="MH30">
        <v>5.1309017478114898</v>
      </c>
      <c r="ML30">
        <v>2520.1258920117898</v>
      </c>
      <c r="MM30">
        <v>2852.5098194081802</v>
      </c>
      <c r="MR30">
        <v>21.761954140417298</v>
      </c>
      <c r="MS30">
        <v>16.0225612529917</v>
      </c>
      <c r="MW30">
        <v>1080.3359152729499</v>
      </c>
      <c r="MX30">
        <v>1112.09883670368</v>
      </c>
      <c r="NB30">
        <v>31.244634174418</v>
      </c>
      <c r="NC30">
        <v>12.1303169958576</v>
      </c>
      <c r="NG30">
        <v>9.4449012252524192</v>
      </c>
      <c r="NH30">
        <v>10.621284640404699</v>
      </c>
      <c r="NL30">
        <v>8864.9271124693296</v>
      </c>
      <c r="NM30">
        <v>12130.603013787801</v>
      </c>
      <c r="NR30">
        <f t="shared" si="1"/>
        <v>11.008376165670052</v>
      </c>
      <c r="NS30">
        <f t="shared" si="2"/>
        <v>2.3043220526016142</v>
      </c>
      <c r="NW30">
        <f t="shared" si="3"/>
        <v>1194.059466204588</v>
      </c>
      <c r="NX30">
        <f t="shared" si="4"/>
        <v>349.3954802226574</v>
      </c>
      <c r="OB30">
        <f t="shared" si="5"/>
        <v>27.134225338506713</v>
      </c>
      <c r="OC30">
        <f t="shared" si="6"/>
        <v>3.3370658352460079</v>
      </c>
      <c r="OG30">
        <f t="shared" si="7"/>
        <v>-2.3221543074444631</v>
      </c>
      <c r="OH30">
        <f t="shared" si="8"/>
        <v>5.3656183219734706</v>
      </c>
      <c r="OL30">
        <f t="shared" si="9"/>
        <v>12359.605578143284</v>
      </c>
      <c r="OM30">
        <f t="shared" si="10"/>
        <v>3961.1718329450327</v>
      </c>
    </row>
    <row r="31" spans="1:403" x14ac:dyDescent="0.2">
      <c r="A31">
        <v>17516.490969999999</v>
      </c>
      <c r="B31">
        <v>1.1826809279999999</v>
      </c>
      <c r="C31">
        <v>2.0577939399999998</v>
      </c>
      <c r="D31">
        <v>2.4223640880000001</v>
      </c>
      <c r="E31">
        <v>2.0577939399999998</v>
      </c>
      <c r="F31">
        <v>2.0577939399999998</v>
      </c>
      <c r="G31">
        <v>2.0577939399999998</v>
      </c>
      <c r="H31">
        <v>2.0577939399999998</v>
      </c>
      <c r="I31">
        <v>0.875113013</v>
      </c>
      <c r="J31">
        <v>0.875113013</v>
      </c>
      <c r="K31">
        <v>5.2555923680000003</v>
      </c>
      <c r="L31">
        <v>21.473208530000001</v>
      </c>
      <c r="M31">
        <v>12.248001</v>
      </c>
      <c r="N31">
        <v>0.36457014700000001</v>
      </c>
      <c r="O31">
        <v>0.36457014700000001</v>
      </c>
      <c r="R31">
        <v>-8.5749742993382103</v>
      </c>
      <c r="S31">
        <v>8.5023952653283406</v>
      </c>
      <c r="W31">
        <v>85.461962465854398</v>
      </c>
      <c r="X31">
        <v>402.95308657383799</v>
      </c>
      <c r="AB31">
        <v>14.4800747344449</v>
      </c>
      <c r="AC31">
        <v>3.5917102157985701</v>
      </c>
      <c r="AG31">
        <v>-28.958884841371098</v>
      </c>
      <c r="AH31">
        <v>8.1176723365437606</v>
      </c>
      <c r="AL31">
        <v>4839.82894029816</v>
      </c>
      <c r="AM31">
        <v>3003.6847943705802</v>
      </c>
      <c r="AR31">
        <v>14.697267147677399</v>
      </c>
      <c r="AS31">
        <v>3.45129061068628</v>
      </c>
      <c r="AW31">
        <v>5340.8889760146703</v>
      </c>
      <c r="AX31">
        <v>1547.41490039881</v>
      </c>
      <c r="BB31">
        <v>29.952905612536799</v>
      </c>
      <c r="BC31">
        <v>6.9528327362438498</v>
      </c>
      <c r="BG31">
        <v>48.167446054948002</v>
      </c>
      <c r="BH31">
        <v>34.145574889001303</v>
      </c>
      <c r="BL31">
        <v>51819.644429572101</v>
      </c>
      <c r="BM31">
        <v>14137.9707619933</v>
      </c>
      <c r="BR31">
        <v>5.4427612185498804</v>
      </c>
      <c r="BS31">
        <v>1.1597057759260001</v>
      </c>
      <c r="BW31">
        <v>1488.0570131520301</v>
      </c>
      <c r="BX31">
        <v>500.81292188044</v>
      </c>
      <c r="CB31">
        <v>10.812290448969099</v>
      </c>
      <c r="CC31">
        <v>9.8688254067479804</v>
      </c>
      <c r="CG31">
        <v>-13.239962253280201</v>
      </c>
      <c r="CH31">
        <v>3.7258073668418201</v>
      </c>
      <c r="CL31">
        <v>11656.6287600552</v>
      </c>
      <c r="CM31">
        <v>2550.6023587557002</v>
      </c>
      <c r="CR31">
        <v>11.466007950112999</v>
      </c>
      <c r="CS31">
        <v>1.1170388976355401</v>
      </c>
      <c r="CW31">
        <v>651.98485714368701</v>
      </c>
      <c r="CX31">
        <v>112.904087366133</v>
      </c>
      <c r="DB31">
        <v>23.813127955610799</v>
      </c>
      <c r="DC31">
        <v>1.7306193728322601</v>
      </c>
      <c r="DG31">
        <v>5.8368943383607402E-2</v>
      </c>
      <c r="DH31">
        <v>2.0219168596831101</v>
      </c>
      <c r="DL31">
        <v>6103.5931344934397</v>
      </c>
      <c r="DM31">
        <v>3774.4805843334998</v>
      </c>
      <c r="DR31">
        <v>2.6586459934795701</v>
      </c>
      <c r="DS31">
        <v>2.8840704813373099</v>
      </c>
      <c r="DW31">
        <v>2431.38685190663</v>
      </c>
      <c r="DX31">
        <v>536.790991220308</v>
      </c>
      <c r="EB31">
        <v>28.800581742074701</v>
      </c>
      <c r="EC31">
        <v>3.8501652796645902</v>
      </c>
      <c r="EG31">
        <v>-18.012382090347199</v>
      </c>
      <c r="EH31">
        <v>4.1645814812350999</v>
      </c>
      <c r="EL31">
        <v>19771.3268082758</v>
      </c>
      <c r="EM31">
        <v>6237.21129515341</v>
      </c>
      <c r="ER31">
        <v>14.482000049254999</v>
      </c>
      <c r="ES31">
        <v>1.71859192413617</v>
      </c>
      <c r="EW31">
        <v>973.97235561816899</v>
      </c>
      <c r="EX31">
        <v>378.54556076168899</v>
      </c>
      <c r="FB31">
        <v>30.427010694829701</v>
      </c>
      <c r="FC31">
        <v>2.4652105370969699</v>
      </c>
      <c r="FG31">
        <v>0.42721416132757201</v>
      </c>
      <c r="FH31">
        <v>2.0868877991003099</v>
      </c>
      <c r="FL31">
        <v>6820.7608705259499</v>
      </c>
      <c r="FM31">
        <v>5321.20571792398</v>
      </c>
      <c r="FR31">
        <v>16.906884398039001</v>
      </c>
      <c r="FS31">
        <v>2.7757043081038799</v>
      </c>
      <c r="FW31">
        <v>-169.929897986138</v>
      </c>
      <c r="FX31">
        <v>445.05526286409599</v>
      </c>
      <c r="GB31">
        <v>46.064932739648803</v>
      </c>
      <c r="GC31">
        <v>4.3436020082006301</v>
      </c>
      <c r="GG31">
        <v>-22.987556443308701</v>
      </c>
      <c r="GH31">
        <v>5.86041093469749</v>
      </c>
      <c r="GL31">
        <v>3246.6331687921602</v>
      </c>
      <c r="GM31">
        <v>4153.6378190879896</v>
      </c>
      <c r="GR31">
        <v>6.9883102091392599</v>
      </c>
      <c r="GS31">
        <v>5.8775013550598398</v>
      </c>
      <c r="GW31">
        <v>1296.1429372990899</v>
      </c>
      <c r="GX31">
        <v>572.07651423502102</v>
      </c>
      <c r="HB31">
        <v>25.033228046859499</v>
      </c>
      <c r="HC31">
        <v>7.9448267372026304</v>
      </c>
      <c r="HG31">
        <v>-10.6845249272908</v>
      </c>
      <c r="HH31">
        <v>9.8137822182794494</v>
      </c>
      <c r="HL31">
        <v>12511.2410008638</v>
      </c>
      <c r="HM31">
        <v>6089.8669637098501</v>
      </c>
      <c r="HR31">
        <v>-26.700115780979601</v>
      </c>
      <c r="HS31">
        <v>16.774337936500501</v>
      </c>
      <c r="HW31">
        <v>1627.86796857952</v>
      </c>
      <c r="HX31">
        <v>563.99190829617999</v>
      </c>
      <c r="IB31">
        <v>5.36093439765411</v>
      </c>
      <c r="IC31">
        <v>11.404856187024601</v>
      </c>
      <c r="IG31">
        <v>-36.655056771351703</v>
      </c>
      <c r="IH31">
        <v>19.477564255732599</v>
      </c>
      <c r="IL31">
        <v>17416.046282398798</v>
      </c>
      <c r="IM31">
        <v>6415.1475741907698</v>
      </c>
      <c r="IR31">
        <v>29.9667183125738</v>
      </c>
      <c r="IS31">
        <v>6.3213872217074698</v>
      </c>
      <c r="IW31">
        <v>2174.6121115872702</v>
      </c>
      <c r="IX31">
        <v>960.30130238676895</v>
      </c>
      <c r="JB31">
        <v>46.027946030836901</v>
      </c>
      <c r="JC31">
        <v>12.392917191521001</v>
      </c>
      <c r="JG31">
        <v>51.420803047965698</v>
      </c>
      <c r="JH31">
        <v>16.648046102534899</v>
      </c>
      <c r="JL31">
        <v>24461.877123238399</v>
      </c>
      <c r="JM31">
        <v>11052.6088301379</v>
      </c>
      <c r="JR31">
        <v>14.090038325752699</v>
      </c>
      <c r="JS31">
        <v>5.8839914335125698</v>
      </c>
      <c r="JW31">
        <v>553.51436378110998</v>
      </c>
      <c r="JX31">
        <v>294.079896066027</v>
      </c>
      <c r="KB31">
        <v>27.944450194382899</v>
      </c>
      <c r="KC31">
        <v>4.8538719296109702</v>
      </c>
      <c r="KG31">
        <v>1.93348891248315</v>
      </c>
      <c r="KH31">
        <v>6.5831045553554697</v>
      </c>
      <c r="KL31">
        <v>1066.08033427737</v>
      </c>
      <c r="KM31">
        <v>3925.4130800683802</v>
      </c>
      <c r="KR31">
        <v>8.7154007835068903</v>
      </c>
      <c r="KS31">
        <v>4.6636477046642701</v>
      </c>
      <c r="KW31">
        <v>975.92472473478801</v>
      </c>
      <c r="KX31">
        <v>469.30205405244999</v>
      </c>
      <c r="LB31">
        <v>30.336428625514401</v>
      </c>
      <c r="LC31">
        <v>7.1429613766416704</v>
      </c>
      <c r="LG31">
        <v>-7.8934757053027802</v>
      </c>
      <c r="LH31">
        <v>4.4991300701131998</v>
      </c>
      <c r="LL31">
        <v>11385.393317214601</v>
      </c>
      <c r="LM31">
        <v>7572.9359172024897</v>
      </c>
      <c r="LR31">
        <v>11.662011357210901</v>
      </c>
      <c r="LS31">
        <v>2.20612159114975</v>
      </c>
      <c r="LW31">
        <v>96.6403755119415</v>
      </c>
      <c r="LX31">
        <v>507.78026664677401</v>
      </c>
      <c r="MB31">
        <v>31.748726761515101</v>
      </c>
      <c r="MC31">
        <v>2.0112700853004699</v>
      </c>
      <c r="MG31">
        <v>1.9330806492668899</v>
      </c>
      <c r="MH31">
        <v>7.8933806435461404</v>
      </c>
      <c r="ML31">
        <v>1388.73718127647</v>
      </c>
      <c r="MM31">
        <v>4354.3934781031203</v>
      </c>
      <c r="MR31">
        <v>26.3946242332038</v>
      </c>
      <c r="MS31">
        <v>24.9470561605259</v>
      </c>
      <c r="MW31">
        <v>1346.5350969491899</v>
      </c>
      <c r="MX31">
        <v>1754.79849275987</v>
      </c>
      <c r="NB31">
        <v>29.1175907433128</v>
      </c>
      <c r="NC31">
        <v>18.924170740924598</v>
      </c>
      <c r="NG31">
        <v>18.5828733198313</v>
      </c>
      <c r="NH31">
        <v>16.3075346595875</v>
      </c>
      <c r="NL31">
        <v>10952.9311646273</v>
      </c>
      <c r="NM31">
        <v>19169.7636086208</v>
      </c>
      <c r="NR31">
        <f t="shared" si="1"/>
        <v>12.472695939167018</v>
      </c>
      <c r="NS31">
        <f t="shared" si="2"/>
        <v>3.4740057458371667</v>
      </c>
      <c r="NW31">
        <f t="shared" si="3"/>
        <v>1373.7842752544652</v>
      </c>
      <c r="NX31">
        <f t="shared" si="4"/>
        <v>540.17633433390608</v>
      </c>
      <c r="OB31">
        <f t="shared" si="5"/>
        <v>30.582847250332254</v>
      </c>
      <c r="OC31">
        <f t="shared" si="6"/>
        <v>5.0560699660686312</v>
      </c>
      <c r="OG31">
        <f t="shared" si="7"/>
        <v>-2.0780859991071492</v>
      </c>
      <c r="OH31">
        <f t="shared" si="8"/>
        <v>8.0666174285384091</v>
      </c>
      <c r="OL31">
        <f t="shared" si="9"/>
        <v>13559.525675904581</v>
      </c>
      <c r="OM31">
        <f t="shared" si="10"/>
        <v>6022.1828513140854</v>
      </c>
    </row>
    <row r="32" spans="1:403" x14ac:dyDescent="0.2">
      <c r="A32">
        <v>17839.580099999999</v>
      </c>
      <c r="B32">
        <v>0.65133894699999995</v>
      </c>
      <c r="C32">
        <v>1.302677895</v>
      </c>
      <c r="D32">
        <v>1.302677895</v>
      </c>
      <c r="E32">
        <v>1.302677895</v>
      </c>
      <c r="F32">
        <v>1.628347368</v>
      </c>
      <c r="G32">
        <v>1.302677895</v>
      </c>
      <c r="H32">
        <v>1.628347368</v>
      </c>
      <c r="I32">
        <v>0.97700842099999996</v>
      </c>
      <c r="J32">
        <v>0.65133894699999995</v>
      </c>
      <c r="K32">
        <v>6.3813767600000002</v>
      </c>
      <c r="L32">
        <v>12.91677468</v>
      </c>
      <c r="M32">
        <v>14.71623462</v>
      </c>
      <c r="N32">
        <v>1.495211694</v>
      </c>
      <c r="O32">
        <v>1.495211694</v>
      </c>
      <c r="R32">
        <v>-4.3290629216345398</v>
      </c>
      <c r="S32">
        <v>5.7627080939660802</v>
      </c>
      <c r="W32">
        <v>384.74305497137902</v>
      </c>
      <c r="X32">
        <v>236.754063127829</v>
      </c>
      <c r="AB32">
        <v>13.5668629322073</v>
      </c>
      <c r="AC32">
        <v>3.5595436946271199</v>
      </c>
      <c r="AG32">
        <v>-21.369042823343399</v>
      </c>
      <c r="AH32">
        <v>8.0557184994675808</v>
      </c>
      <c r="AL32">
        <v>8866.1109097274202</v>
      </c>
      <c r="AM32">
        <v>2920.59634453527</v>
      </c>
      <c r="AR32">
        <v>9.4539516702616808</v>
      </c>
      <c r="AS32">
        <v>2.4835306670814399</v>
      </c>
      <c r="AW32">
        <v>4022.1949121631101</v>
      </c>
      <c r="AX32">
        <v>1049.40847533021</v>
      </c>
      <c r="BB32">
        <v>24.234911149392801</v>
      </c>
      <c r="BC32">
        <v>4.9459434310724202</v>
      </c>
      <c r="BG32">
        <v>34.005342048289101</v>
      </c>
      <c r="BH32">
        <v>23.237852930884301</v>
      </c>
      <c r="BL32">
        <v>44805.871161554802</v>
      </c>
      <c r="BM32">
        <v>10232.897106148001</v>
      </c>
      <c r="BR32">
        <v>5.3983557495474503</v>
      </c>
      <c r="BS32">
        <v>0.98820737971815797</v>
      </c>
      <c r="BW32">
        <v>1308.3808263057199</v>
      </c>
      <c r="BX32">
        <v>343.32034610749997</v>
      </c>
      <c r="CB32">
        <v>12.4857456019843</v>
      </c>
      <c r="CC32">
        <v>6.0781082713518497</v>
      </c>
      <c r="CG32">
        <v>-9.4010428316334895</v>
      </c>
      <c r="CH32">
        <v>3.1259184484520599</v>
      </c>
      <c r="CL32">
        <v>12159.043090794101</v>
      </c>
      <c r="CM32">
        <v>1710.0515580487399</v>
      </c>
      <c r="CR32">
        <v>10.2954133740453</v>
      </c>
      <c r="CS32">
        <v>0.84176090009799598</v>
      </c>
      <c r="CW32">
        <v>753.31160945489796</v>
      </c>
      <c r="CX32">
        <v>82.027532732799799</v>
      </c>
      <c r="DB32">
        <v>21.990467530668301</v>
      </c>
      <c r="DC32">
        <v>1.1934234787345399</v>
      </c>
      <c r="DG32">
        <v>1.7723753870872501E-2</v>
      </c>
      <c r="DH32">
        <v>1.58552531783685</v>
      </c>
      <c r="DL32">
        <v>9151.1838207570199</v>
      </c>
      <c r="DM32">
        <v>2631.9866921142502</v>
      </c>
      <c r="DR32">
        <v>4.4697597186720301</v>
      </c>
      <c r="DS32">
        <v>1.9161155273863699</v>
      </c>
      <c r="DW32">
        <v>2097.4234186255399</v>
      </c>
      <c r="DX32">
        <v>361.92405569829202</v>
      </c>
      <c r="EB32">
        <v>22.782679354406</v>
      </c>
      <c r="EC32">
        <v>2.6909322640846698</v>
      </c>
      <c r="EG32">
        <v>-9.2733734091970295</v>
      </c>
      <c r="EH32">
        <v>2.7366649749017098</v>
      </c>
      <c r="EL32">
        <v>21262.618179627199</v>
      </c>
      <c r="EM32">
        <v>4276.2299223916598</v>
      </c>
      <c r="ER32">
        <v>12.4943681225425</v>
      </c>
      <c r="ES32">
        <v>1.1528057553727999</v>
      </c>
      <c r="EW32">
        <v>971.73624281651701</v>
      </c>
      <c r="EX32">
        <v>259.16322686480999</v>
      </c>
      <c r="FB32">
        <v>27.872115405761601</v>
      </c>
      <c r="FC32">
        <v>1.70698932589604</v>
      </c>
      <c r="FG32">
        <v>-0.18272100508561401</v>
      </c>
      <c r="FH32">
        <v>1.4436480689870901</v>
      </c>
      <c r="FL32">
        <v>7782.2138258672703</v>
      </c>
      <c r="FM32">
        <v>3645.8830811737298</v>
      </c>
      <c r="FR32">
        <v>12.921857710940801</v>
      </c>
      <c r="FS32">
        <v>1.87658298830334</v>
      </c>
      <c r="FW32">
        <v>252.42881227702901</v>
      </c>
      <c r="FX32">
        <v>304.17064469309298</v>
      </c>
      <c r="GB32">
        <v>36.392691598472503</v>
      </c>
      <c r="GC32">
        <v>2.97033656179357</v>
      </c>
      <c r="GG32">
        <v>-16.163639137585399</v>
      </c>
      <c r="GH32">
        <v>3.94819437004247</v>
      </c>
      <c r="GL32">
        <v>6401.7699127257401</v>
      </c>
      <c r="GM32">
        <v>2832.7768298370902</v>
      </c>
      <c r="GR32">
        <v>8.3899980901777997</v>
      </c>
      <c r="GS32">
        <v>3.9880308716225201</v>
      </c>
      <c r="GW32">
        <v>1105.6671155659101</v>
      </c>
      <c r="GX32">
        <v>387.70615155848299</v>
      </c>
      <c r="HB32">
        <v>27.726522707730201</v>
      </c>
      <c r="HC32">
        <v>5.3533665551289102</v>
      </c>
      <c r="HG32">
        <v>-8.5554199268018198</v>
      </c>
      <c r="HH32">
        <v>6.5903022206262998</v>
      </c>
      <c r="HL32">
        <v>10012.856163787301</v>
      </c>
      <c r="HM32">
        <v>4112.6666400037602</v>
      </c>
      <c r="HR32">
        <v>-12.8191704868945</v>
      </c>
      <c r="HS32">
        <v>11.2948251905195</v>
      </c>
      <c r="HW32">
        <v>1296.84519768313</v>
      </c>
      <c r="HX32">
        <v>381.65647187951203</v>
      </c>
      <c r="IB32">
        <v>18.284006718553801</v>
      </c>
      <c r="IC32">
        <v>7.5296657765525898</v>
      </c>
      <c r="IG32">
        <v>-27.8919994951981</v>
      </c>
      <c r="IH32">
        <v>13.225161177231699</v>
      </c>
      <c r="IL32">
        <v>13019.276954702</v>
      </c>
      <c r="IM32">
        <v>4342.18022814506</v>
      </c>
      <c r="IR32">
        <v>21.1833993456926</v>
      </c>
      <c r="IS32">
        <v>4.2842961590195499</v>
      </c>
      <c r="IW32">
        <v>1741.7264301442899</v>
      </c>
      <c r="IX32">
        <v>650.80926361045294</v>
      </c>
      <c r="JB32">
        <v>36.462268154202199</v>
      </c>
      <c r="JC32">
        <v>8.3442679469935204</v>
      </c>
      <c r="JG32">
        <v>32.5415780370964</v>
      </c>
      <c r="JH32">
        <v>11.2511280520045</v>
      </c>
      <c r="JL32">
        <v>20706.307921361</v>
      </c>
      <c r="JM32">
        <v>7516.0605490514199</v>
      </c>
      <c r="JR32">
        <v>12.773269564987499</v>
      </c>
      <c r="JS32">
        <v>4.0195706053401503</v>
      </c>
      <c r="JW32">
        <v>585.47901800994998</v>
      </c>
      <c r="JX32">
        <v>196.65784134926801</v>
      </c>
      <c r="KB32">
        <v>26.708392250224101</v>
      </c>
      <c r="KC32">
        <v>3.3328862636532102</v>
      </c>
      <c r="KG32">
        <v>1.67834721008261</v>
      </c>
      <c r="KH32">
        <v>4.5380450987224501</v>
      </c>
      <c r="KL32">
        <v>2956.3048412879898</v>
      </c>
      <c r="KM32">
        <v>2642.49089870527</v>
      </c>
      <c r="KR32">
        <v>9.7745076407325993</v>
      </c>
      <c r="KS32">
        <v>3.14934287984621</v>
      </c>
      <c r="KW32">
        <v>851.87907914803395</v>
      </c>
      <c r="KX32">
        <v>317.00991512101598</v>
      </c>
      <c r="LB32">
        <v>30.464705509590001</v>
      </c>
      <c r="LC32">
        <v>4.8962310585689597</v>
      </c>
      <c r="LG32">
        <v>-5.85744910068719</v>
      </c>
      <c r="LH32">
        <v>3.1012092727725502</v>
      </c>
      <c r="LL32">
        <v>9382.8073581726403</v>
      </c>
      <c r="LM32">
        <v>5126.0316412045704</v>
      </c>
      <c r="LR32">
        <v>12.953651907415701</v>
      </c>
      <c r="LS32">
        <v>2.1738472657561498</v>
      </c>
      <c r="LW32">
        <v>325.45688083265799</v>
      </c>
      <c r="LX32">
        <v>353.37584220110801</v>
      </c>
      <c r="MB32">
        <v>28.9899360094579</v>
      </c>
      <c r="MC32">
        <v>2.2066846983843198</v>
      </c>
      <c r="MG32">
        <v>1.5024095066326699</v>
      </c>
      <c r="MH32">
        <v>5.7179790279214497</v>
      </c>
      <c r="ML32">
        <v>3112.8842874819602</v>
      </c>
      <c r="MM32">
        <v>3044.5154441644299</v>
      </c>
      <c r="MR32">
        <v>24.948892506415302</v>
      </c>
      <c r="MS32">
        <v>17.068871708444298</v>
      </c>
      <c r="MW32">
        <v>1123.2892330396901</v>
      </c>
      <c r="MX32">
        <v>1185.82443325346</v>
      </c>
      <c r="NB32">
        <v>31.449519125428701</v>
      </c>
      <c r="NC32">
        <v>12.9534831371657</v>
      </c>
      <c r="NG32">
        <v>15.66606988313</v>
      </c>
      <c r="NH32">
        <v>11.2940743447065</v>
      </c>
      <c r="NL32">
        <v>8955.1405386573806</v>
      </c>
      <c r="NM32">
        <v>12963.353683642301</v>
      </c>
      <c r="NR32">
        <f t="shared" si="1"/>
        <v>12.042826476726013</v>
      </c>
      <c r="NS32">
        <f t="shared" si="2"/>
        <v>2.3769275259289557</v>
      </c>
      <c r="NW32">
        <f t="shared" si="3"/>
        <v>1264.0216445066735</v>
      </c>
      <c r="NX32">
        <f t="shared" si="4"/>
        <v>365.08770323155346</v>
      </c>
      <c r="OB32">
        <f t="shared" si="5"/>
        <v>26.58809968713275</v>
      </c>
      <c r="OC32">
        <f t="shared" si="6"/>
        <v>3.5180240371001537</v>
      </c>
      <c r="OG32">
        <f t="shared" si="7"/>
        <v>-1.5515907536650155</v>
      </c>
      <c r="OH32">
        <f t="shared" si="8"/>
        <v>5.6819527043515494</v>
      </c>
      <c r="OL32">
        <f t="shared" si="9"/>
        <v>14020.728221595402</v>
      </c>
      <c r="OM32">
        <f t="shared" si="10"/>
        <v>4218.2895082881723</v>
      </c>
    </row>
    <row r="33" spans="1:403" x14ac:dyDescent="0.2">
      <c r="A33">
        <v>17919.937959999999</v>
      </c>
      <c r="B33">
        <v>0.497183076</v>
      </c>
      <c r="C33">
        <v>1.585940744</v>
      </c>
      <c r="D33">
        <v>1.3373492060000001</v>
      </c>
      <c r="E33">
        <v>1.585940744</v>
      </c>
      <c r="F33">
        <v>1.585940744</v>
      </c>
      <c r="G33">
        <v>1.585940744</v>
      </c>
      <c r="H33">
        <v>1.585940744</v>
      </c>
      <c r="I33">
        <v>1.3373492060000001</v>
      </c>
      <c r="J33">
        <v>1.0887576670000001</v>
      </c>
      <c r="K33">
        <v>6.1614808849999996</v>
      </c>
      <c r="L33">
        <v>14.02849189</v>
      </c>
      <c r="M33">
        <v>15.365841100000001</v>
      </c>
      <c r="N33">
        <v>2.1270298410000001</v>
      </c>
      <c r="O33">
        <v>2.1270298410000001</v>
      </c>
      <c r="R33">
        <v>-6.25277162750284</v>
      </c>
      <c r="S33">
        <v>6.6344103347842296</v>
      </c>
      <c r="W33">
        <v>250.259041095524</v>
      </c>
      <c r="X33">
        <v>293.97562911560101</v>
      </c>
      <c r="AB33">
        <v>13.931492291348899</v>
      </c>
      <c r="AC33">
        <v>3.2650124931576099</v>
      </c>
      <c r="AG33">
        <v>-24.6121876310876</v>
      </c>
      <c r="AH33">
        <v>7.3507915544655704</v>
      </c>
      <c r="AL33">
        <v>6743.6630343787301</v>
      </c>
      <c r="AM33">
        <v>2608.5640104873901</v>
      </c>
      <c r="AR33">
        <v>7.9935943310417397</v>
      </c>
      <c r="AS33">
        <v>2.3454398519264101</v>
      </c>
      <c r="AW33">
        <v>3431.7648934357399</v>
      </c>
      <c r="AX33">
        <v>914.69720397636002</v>
      </c>
      <c r="BB33">
        <v>24.6997835991416</v>
      </c>
      <c r="BC33">
        <v>4.79308581294723</v>
      </c>
      <c r="BG33">
        <v>22.754474605781098</v>
      </c>
      <c r="BH33">
        <v>20.544245218553399</v>
      </c>
      <c r="BL33">
        <v>40900.960229998898</v>
      </c>
      <c r="BM33">
        <v>9808.80495847368</v>
      </c>
      <c r="BR33">
        <v>5.3951215256875402</v>
      </c>
      <c r="BS33">
        <v>1.0139693098303399</v>
      </c>
      <c r="BW33">
        <v>1144.55218949511</v>
      </c>
      <c r="BX33">
        <v>304.88515635057001</v>
      </c>
      <c r="CB33">
        <v>16.239755066536301</v>
      </c>
      <c r="CC33">
        <v>5.8468376999024096</v>
      </c>
      <c r="CG33">
        <v>-11.3537565241098</v>
      </c>
      <c r="CH33">
        <v>2.7993573205735101</v>
      </c>
      <c r="CL33">
        <v>10163.789892487999</v>
      </c>
      <c r="CM33">
        <v>1655.52795760564</v>
      </c>
      <c r="CR33">
        <v>10.306246585879</v>
      </c>
      <c r="CS33">
        <v>0.80501887854904397</v>
      </c>
      <c r="CW33">
        <v>678.97165552011904</v>
      </c>
      <c r="CX33">
        <v>73.267923382991697</v>
      </c>
      <c r="DB33">
        <v>23.446059242671598</v>
      </c>
      <c r="DC33">
        <v>1.2163977378837101</v>
      </c>
      <c r="DG33">
        <v>-1.5759821089769299</v>
      </c>
      <c r="DH33">
        <v>1.47822196713011</v>
      </c>
      <c r="DL33">
        <v>7036.3883913571799</v>
      </c>
      <c r="DM33">
        <v>2381.0426133044298</v>
      </c>
      <c r="DR33">
        <v>2.3078978927854701</v>
      </c>
      <c r="DS33">
        <v>1.86956628468787</v>
      </c>
      <c r="DW33">
        <v>1948.9093115547801</v>
      </c>
      <c r="DX33">
        <v>348.24802065903998</v>
      </c>
      <c r="EB33">
        <v>23.4226803357944</v>
      </c>
      <c r="EC33">
        <v>2.4351867309013402</v>
      </c>
      <c r="EG33">
        <v>-15.859316348289401</v>
      </c>
      <c r="EH33">
        <v>2.7203950828503101</v>
      </c>
      <c r="EL33">
        <v>17057.7496742248</v>
      </c>
      <c r="EM33">
        <v>3958.8665212732699</v>
      </c>
      <c r="ER33">
        <v>12.2858002995034</v>
      </c>
      <c r="ES33">
        <v>1.0199377070372799</v>
      </c>
      <c r="EW33">
        <v>878.65671118968805</v>
      </c>
      <c r="EX33">
        <v>224.966220191502</v>
      </c>
      <c r="FB33">
        <v>28.108129786449702</v>
      </c>
      <c r="FC33">
        <v>1.5169018228923701</v>
      </c>
      <c r="FG33">
        <v>-1.2633528377893599</v>
      </c>
      <c r="FH33">
        <v>1.37463254464564</v>
      </c>
      <c r="FL33">
        <v>6716.1229819582204</v>
      </c>
      <c r="FM33">
        <v>3182.6655951489402</v>
      </c>
      <c r="FR33">
        <v>12.1599290242915</v>
      </c>
      <c r="FS33">
        <v>1.853224709347</v>
      </c>
      <c r="FW33">
        <v>179.87754046684299</v>
      </c>
      <c r="FX33">
        <v>273.42578206872901</v>
      </c>
      <c r="GB33">
        <v>36.715397144219899</v>
      </c>
      <c r="GC33">
        <v>2.7802289178092798</v>
      </c>
      <c r="GG33">
        <v>-18.803631443964001</v>
      </c>
      <c r="GH33">
        <v>3.8049173119761099</v>
      </c>
      <c r="GL33">
        <v>4706.7744205511899</v>
      </c>
      <c r="GM33">
        <v>2512.6431135358198</v>
      </c>
      <c r="GR33">
        <v>9.0789922723321794</v>
      </c>
      <c r="GS33">
        <v>3.5064635105652</v>
      </c>
      <c r="GW33">
        <v>986.16887689593602</v>
      </c>
      <c r="GX33">
        <v>341.36202020299601</v>
      </c>
      <c r="HB33">
        <v>27.2180472953257</v>
      </c>
      <c r="HC33">
        <v>4.9111359986662801</v>
      </c>
      <c r="HG33">
        <v>-6.9119682965728604</v>
      </c>
      <c r="HH33">
        <v>5.8645382303608802</v>
      </c>
      <c r="HL33">
        <v>8848.5997377165404</v>
      </c>
      <c r="HM33">
        <v>3610.28802600584</v>
      </c>
      <c r="HR33">
        <v>-10.4787647380208</v>
      </c>
      <c r="HS33">
        <v>9.9379089694495999</v>
      </c>
      <c r="HW33">
        <v>1190.0827693705801</v>
      </c>
      <c r="HX33">
        <v>332.56107919865099</v>
      </c>
      <c r="IB33">
        <v>19.882146296565299</v>
      </c>
      <c r="IC33">
        <v>6.6739358071317803</v>
      </c>
      <c r="IG33">
        <v>-25.341229888483099</v>
      </c>
      <c r="IH33">
        <v>11.589157754126299</v>
      </c>
      <c r="IL33">
        <v>11766.2753621095</v>
      </c>
      <c r="IM33">
        <v>3780.0983127661498</v>
      </c>
      <c r="IR33">
        <v>18.853468591430399</v>
      </c>
      <c r="IS33">
        <v>3.77475179069063</v>
      </c>
      <c r="IW33">
        <v>1495.9661711927299</v>
      </c>
      <c r="IX33">
        <v>568.23955402314698</v>
      </c>
      <c r="JB33">
        <v>34.696857787105102</v>
      </c>
      <c r="JC33">
        <v>7.32393613713365</v>
      </c>
      <c r="JG33">
        <v>25.630274376042401</v>
      </c>
      <c r="JH33">
        <v>9.9646421340091997</v>
      </c>
      <c r="JL33">
        <v>17219.517413676102</v>
      </c>
      <c r="JM33">
        <v>6614.5690499103803</v>
      </c>
      <c r="JR33">
        <v>11.3620749583612</v>
      </c>
      <c r="JS33">
        <v>3.5176948118969502</v>
      </c>
      <c r="JW33">
        <v>585.05731232768505</v>
      </c>
      <c r="JX33">
        <v>171.93057337693801</v>
      </c>
      <c r="KB33">
        <v>26.280230712284599</v>
      </c>
      <c r="KC33">
        <v>2.9251581929913599</v>
      </c>
      <c r="KG33">
        <v>-1.32981103634469</v>
      </c>
      <c r="KH33">
        <v>3.9579821291858499</v>
      </c>
      <c r="KL33">
        <v>3295.6571740026702</v>
      </c>
      <c r="KM33">
        <v>2298.4598138116999</v>
      </c>
      <c r="KR33">
        <v>10.052838281705</v>
      </c>
      <c r="KS33">
        <v>2.7948646168404201</v>
      </c>
      <c r="KW33">
        <v>750.69226524582098</v>
      </c>
      <c r="KX33">
        <v>277.39147949264498</v>
      </c>
      <c r="LB33">
        <v>31.069198804945898</v>
      </c>
      <c r="LC33">
        <v>4.3147891191174796</v>
      </c>
      <c r="LG33">
        <v>-6.0431951173900398</v>
      </c>
      <c r="LH33">
        <v>2.81086168568658</v>
      </c>
      <c r="LL33">
        <v>7874.325933313</v>
      </c>
      <c r="LM33">
        <v>4499.5953930232299</v>
      </c>
      <c r="LR33">
        <v>11.2562107261222</v>
      </c>
      <c r="LS33">
        <v>1.96700114751249</v>
      </c>
      <c r="LW33">
        <v>297.38026710952897</v>
      </c>
      <c r="LX33">
        <v>311.34390100867301</v>
      </c>
      <c r="MB33">
        <v>28.302533607207</v>
      </c>
      <c r="MC33">
        <v>2.09232059855055</v>
      </c>
      <c r="MG33">
        <v>-2.84035770015636</v>
      </c>
      <c r="MH33">
        <v>4.8983139424127096</v>
      </c>
      <c r="ML33">
        <v>2801.3331160044399</v>
      </c>
      <c r="MM33">
        <v>2669.3904275042801</v>
      </c>
      <c r="MR33">
        <v>27.6441361240107</v>
      </c>
      <c r="MS33">
        <v>15.228049407847401</v>
      </c>
      <c r="MW33">
        <v>960.85677428945905</v>
      </c>
      <c r="MX33">
        <v>1036.8168218353101</v>
      </c>
      <c r="NB33">
        <v>33.408079511505399</v>
      </c>
      <c r="NC33">
        <v>11.5245405823438</v>
      </c>
      <c r="NG33">
        <v>12.138556838680101</v>
      </c>
      <c r="NH33">
        <v>10.2727800987275</v>
      </c>
      <c r="NL33">
        <v>7601.6300415466003</v>
      </c>
      <c r="NM33">
        <v>11339.817119916999</v>
      </c>
      <c r="NR33">
        <f t="shared" si="1"/>
        <v>11.328069094130019</v>
      </c>
      <c r="NS33">
        <f t="shared" si="2"/>
        <v>2.2859331253473991</v>
      </c>
      <c r="NW33">
        <f t="shared" si="3"/>
        <v>1110.6631003641401</v>
      </c>
      <c r="NX33">
        <f t="shared" si="4"/>
        <v>331.11102597843825</v>
      </c>
      <c r="OB33">
        <f t="shared" si="5"/>
        <v>26.955616379799896</v>
      </c>
      <c r="OC33">
        <f t="shared" si="6"/>
        <v>3.2409503711356402</v>
      </c>
      <c r="OG33">
        <f t="shared" si="7"/>
        <v>-4.8427336849859941</v>
      </c>
      <c r="OH33">
        <f t="shared" si="8"/>
        <v>5.1668299536450224</v>
      </c>
      <c r="OL33">
        <f t="shared" si="9"/>
        <v>11730.33060744093</v>
      </c>
      <c r="OM33">
        <f t="shared" si="10"/>
        <v>3815.4849363391941</v>
      </c>
    </row>
    <row r="34" spans="1:403" x14ac:dyDescent="0.2">
      <c r="A34">
        <v>18040.30629</v>
      </c>
      <c r="B34">
        <v>0.875113013</v>
      </c>
      <c r="C34">
        <v>1.7502260249999999</v>
      </c>
      <c r="D34">
        <v>1.7502260249999999</v>
      </c>
      <c r="E34">
        <v>1.7502260249999999</v>
      </c>
      <c r="F34">
        <v>1.7502260249999999</v>
      </c>
      <c r="G34">
        <v>1.7502260249999999</v>
      </c>
      <c r="H34">
        <v>1.7502260249999999</v>
      </c>
      <c r="I34">
        <v>0.875113013</v>
      </c>
      <c r="J34">
        <v>0.875113013</v>
      </c>
      <c r="K34">
        <v>7.7284592339999998</v>
      </c>
      <c r="L34">
        <v>13.107614870000001</v>
      </c>
      <c r="M34">
        <v>14.347298029999999</v>
      </c>
      <c r="N34">
        <v>0.72914029499999999</v>
      </c>
      <c r="O34">
        <v>0.72914029499999999</v>
      </c>
      <c r="R34">
        <v>0.49869654011023401</v>
      </c>
      <c r="S34">
        <v>5.2695563350632098</v>
      </c>
      <c r="W34">
        <v>617.82168822856704</v>
      </c>
      <c r="X34">
        <v>207.23273120464</v>
      </c>
      <c r="AB34">
        <v>9.6052708737087293</v>
      </c>
      <c r="AC34">
        <v>3.82863814778836</v>
      </c>
      <c r="AG34">
        <v>-11.184293709069101</v>
      </c>
      <c r="AH34">
        <v>8.2935795396635594</v>
      </c>
      <c r="AL34">
        <v>12294.5495549474</v>
      </c>
      <c r="AM34">
        <v>3936.6866202875599</v>
      </c>
      <c r="AR34">
        <v>4.4790640906271797</v>
      </c>
      <c r="AS34">
        <v>2.31766548505224</v>
      </c>
      <c r="AW34">
        <v>2711.53956131014</v>
      </c>
      <c r="AX34">
        <v>649.64836131064101</v>
      </c>
      <c r="BB34">
        <v>21.398615119290401</v>
      </c>
      <c r="BC34">
        <v>5.0371316583944097</v>
      </c>
      <c r="BG34">
        <v>10.9442481749106</v>
      </c>
      <c r="BH34">
        <v>15.193739782224601</v>
      </c>
      <c r="BL34">
        <v>41420.461111240897</v>
      </c>
      <c r="BM34">
        <v>10357.288986220299</v>
      </c>
      <c r="BR34">
        <v>6.2805186723707296</v>
      </c>
      <c r="BS34">
        <v>1.2591873956549</v>
      </c>
      <c r="BW34">
        <v>1083.85788079534</v>
      </c>
      <c r="BX34">
        <v>251.16302121304</v>
      </c>
      <c r="CB34">
        <v>18.347783714611701</v>
      </c>
      <c r="CC34">
        <v>5.0938483513593997</v>
      </c>
      <c r="CG34">
        <v>-6.9500961939275996</v>
      </c>
      <c r="CH34">
        <v>3.4742820333384099</v>
      </c>
      <c r="CL34">
        <v>10590.216049390199</v>
      </c>
      <c r="CM34">
        <v>1770.8503267702699</v>
      </c>
      <c r="CR34">
        <v>9.2055662789531301</v>
      </c>
      <c r="CS34">
        <v>0.73180348153979502</v>
      </c>
      <c r="CW34">
        <v>803.20043095800895</v>
      </c>
      <c r="CX34">
        <v>62.391602713970101</v>
      </c>
      <c r="DB34">
        <v>21.5173550626732</v>
      </c>
      <c r="DC34">
        <v>1.00247087800607</v>
      </c>
      <c r="DG34">
        <v>-1.5194383747120801</v>
      </c>
      <c r="DH34">
        <v>1.4747660895580801</v>
      </c>
      <c r="DL34">
        <v>10367.610947262099</v>
      </c>
      <c r="DM34">
        <v>1913.7635133721799</v>
      </c>
      <c r="DR34">
        <v>1.5901552246636499</v>
      </c>
      <c r="DS34">
        <v>1.6844305457628601</v>
      </c>
      <c r="DW34">
        <v>1987.2740309782801</v>
      </c>
      <c r="DX34">
        <v>301.86227384870602</v>
      </c>
      <c r="EB34">
        <v>16.999035204429301</v>
      </c>
      <c r="EC34">
        <v>2.53646172927952</v>
      </c>
      <c r="EG34">
        <v>-11.2913252642351</v>
      </c>
      <c r="EH34">
        <v>2.2891427585720701</v>
      </c>
      <c r="EL34">
        <v>20853.955322427501</v>
      </c>
      <c r="EM34">
        <v>3401.3478187330202</v>
      </c>
      <c r="ER34">
        <v>11.1705373142363</v>
      </c>
      <c r="ES34">
        <v>0.76086945777531001</v>
      </c>
      <c r="EW34">
        <v>928.29895422674394</v>
      </c>
      <c r="EX34">
        <v>162.16966359484101</v>
      </c>
      <c r="FB34">
        <v>27.757130721383898</v>
      </c>
      <c r="FC34">
        <v>1.16796726240103</v>
      </c>
      <c r="FG34">
        <v>-2.75402556801096</v>
      </c>
      <c r="FH34">
        <v>1.15922384669328</v>
      </c>
      <c r="FL34">
        <v>7853.1008003904699</v>
      </c>
      <c r="FM34">
        <v>2287.4497432457601</v>
      </c>
      <c r="FR34">
        <v>7.6679664994064298</v>
      </c>
      <c r="FS34">
        <v>1.89655789110511</v>
      </c>
      <c r="FW34">
        <v>261.38550342004601</v>
      </c>
      <c r="FX34">
        <v>213.62717065634899</v>
      </c>
      <c r="GB34">
        <v>34.163671877769502</v>
      </c>
      <c r="GC34">
        <v>2.5339952307886602</v>
      </c>
      <c r="GG34">
        <v>-24.115847327294301</v>
      </c>
      <c r="GH34">
        <v>3.7300411816301402</v>
      </c>
      <c r="GL34">
        <v>5896.7287877578201</v>
      </c>
      <c r="GM34">
        <v>1977.8711767500199</v>
      </c>
      <c r="GR34">
        <v>9.5736335981742204</v>
      </c>
      <c r="GS34">
        <v>2.6074038002306401</v>
      </c>
      <c r="GW34">
        <v>862.77835397439105</v>
      </c>
      <c r="GX34">
        <v>270.45244547655199</v>
      </c>
      <c r="HB34">
        <v>28.7247501270651</v>
      </c>
      <c r="HC34">
        <v>3.7815842681514198</v>
      </c>
      <c r="HG34">
        <v>-6.5315784264365604</v>
      </c>
      <c r="HH34">
        <v>4.4039399234905003</v>
      </c>
      <c r="HL34">
        <v>7704.6716852058798</v>
      </c>
      <c r="HM34">
        <v>2806.42881977877</v>
      </c>
      <c r="HR34">
        <v>-4.4091924943466898</v>
      </c>
      <c r="HS34">
        <v>7.3368194259728599</v>
      </c>
      <c r="HW34">
        <v>1036.86163216916</v>
      </c>
      <c r="HX34">
        <v>241.768172527704</v>
      </c>
      <c r="IB34">
        <v>24.752436576034999</v>
      </c>
      <c r="IC34">
        <v>4.9354367853224996</v>
      </c>
      <c r="IG34">
        <v>-20.396095760499499</v>
      </c>
      <c r="IH34">
        <v>8.6598457493965597</v>
      </c>
      <c r="IL34">
        <v>9774.0508978039907</v>
      </c>
      <c r="IM34">
        <v>2733.47301928962</v>
      </c>
      <c r="IR34">
        <v>15.527902893169101</v>
      </c>
      <c r="IS34">
        <v>2.76345030743513</v>
      </c>
      <c r="IW34">
        <v>1456.1342242405401</v>
      </c>
      <c r="IX34">
        <v>412.54223877876598</v>
      </c>
      <c r="JB34">
        <v>29.949593672377599</v>
      </c>
      <c r="JC34">
        <v>5.3656715795279197</v>
      </c>
      <c r="JG34">
        <v>18.387413779408099</v>
      </c>
      <c r="JH34">
        <v>7.4330706655987901</v>
      </c>
      <c r="JL34">
        <v>16413.0532206918</v>
      </c>
      <c r="JM34">
        <v>4799.48110038504</v>
      </c>
      <c r="JR34">
        <v>9.5628711151586305</v>
      </c>
      <c r="JS34">
        <v>2.5427824083230099</v>
      </c>
      <c r="JW34">
        <v>608.15137874081495</v>
      </c>
      <c r="JX34">
        <v>128.033380120879</v>
      </c>
      <c r="KB34">
        <v>24.740194602303699</v>
      </c>
      <c r="KC34">
        <v>2.1425076712322899</v>
      </c>
      <c r="KG34">
        <v>-3.2057704283804198</v>
      </c>
      <c r="KH34">
        <v>2.84213130891639</v>
      </c>
      <c r="KL34">
        <v>4666.4839606381802</v>
      </c>
      <c r="KM34">
        <v>1678.3780900781601</v>
      </c>
      <c r="KR34">
        <v>8.9243142066127898</v>
      </c>
      <c r="KS34">
        <v>2.0922292395468198</v>
      </c>
      <c r="KW34">
        <v>747.94585749715895</v>
      </c>
      <c r="KX34">
        <v>200.89838065221201</v>
      </c>
      <c r="LB34">
        <v>30.336215440864901</v>
      </c>
      <c r="LC34">
        <v>3.2707162046609302</v>
      </c>
      <c r="LG34">
        <v>-7.8791911548512097</v>
      </c>
      <c r="LH34">
        <v>2.4650450588752402</v>
      </c>
      <c r="LL34">
        <v>7781.4038054658004</v>
      </c>
      <c r="LM34">
        <v>3257.1807261436302</v>
      </c>
      <c r="LR34">
        <v>12.8158455686973</v>
      </c>
      <c r="LS34">
        <v>2.3564798550014499</v>
      </c>
      <c r="LW34">
        <v>396.03912985962398</v>
      </c>
      <c r="LX34">
        <v>236.00279831973899</v>
      </c>
      <c r="MB34">
        <v>27.721828501309599</v>
      </c>
      <c r="MC34">
        <v>2.83394746748976</v>
      </c>
      <c r="MG34">
        <v>-0.86701173267867204</v>
      </c>
      <c r="MH34">
        <v>4.4927194321967603</v>
      </c>
      <c r="ML34">
        <v>3552.5044979623499</v>
      </c>
      <c r="MM34">
        <v>2058.9321081000398</v>
      </c>
      <c r="MR34">
        <v>30.706563019873801</v>
      </c>
      <c r="MS34">
        <v>11.860637750609101</v>
      </c>
      <c r="MW34">
        <v>852.38117781637902</v>
      </c>
      <c r="MX34">
        <v>747.25541175085198</v>
      </c>
      <c r="NB34">
        <v>36.459095166471698</v>
      </c>
      <c r="NC34">
        <v>9.6044396631183293</v>
      </c>
      <c r="NG34">
        <v>11.121513349002599</v>
      </c>
      <c r="NH34">
        <v>7.7293649895908496</v>
      </c>
      <c r="NL34">
        <v>6210.0711993703299</v>
      </c>
      <c r="NM34">
        <v>8128.4873689517899</v>
      </c>
      <c r="NR34">
        <f t="shared" si="1"/>
        <v>9.6603792040541041</v>
      </c>
      <c r="NS34">
        <f t="shared" si="2"/>
        <v>1.9247687385942749</v>
      </c>
      <c r="NW34">
        <f t="shared" si="3"/>
        <v>1105.6235736154779</v>
      </c>
      <c r="NX34">
        <f t="shared" si="4"/>
        <v>253.23242803470089</v>
      </c>
      <c r="OB34">
        <f t="shared" si="5"/>
        <v>24.604822255139645</v>
      </c>
      <c r="OC34">
        <f t="shared" si="6"/>
        <v>2.8522161003543722</v>
      </c>
      <c r="OG34">
        <f t="shared" si="7"/>
        <v>-5.6590021074275585</v>
      </c>
      <c r="OH34">
        <f t="shared" si="8"/>
        <v>4.3465132569001925</v>
      </c>
      <c r="OL34">
        <f t="shared" si="9"/>
        <v>13356.536016679533</v>
      </c>
      <c r="OM34">
        <f t="shared" si="10"/>
        <v>3320.6051674489522</v>
      </c>
    </row>
    <row r="35" spans="1:403" x14ac:dyDescent="0.2">
      <c r="A35">
        <v>18120.327219999999</v>
      </c>
      <c r="B35">
        <v>1.0018779360000001</v>
      </c>
      <c r="C35">
        <v>3.309134545</v>
      </c>
      <c r="D35">
        <v>2.8072583660000001</v>
      </c>
      <c r="E35">
        <v>3.309134545</v>
      </c>
      <c r="F35">
        <v>3.309134545</v>
      </c>
      <c r="G35">
        <v>3.309134545</v>
      </c>
      <c r="H35">
        <v>3.309134545</v>
      </c>
      <c r="I35">
        <v>1.80538043</v>
      </c>
      <c r="J35">
        <v>1.80538043</v>
      </c>
      <c r="K35">
        <v>6.8402395350000003</v>
      </c>
      <c r="L35">
        <v>12.987295870000001</v>
      </c>
      <c r="M35">
        <v>15.29455248</v>
      </c>
      <c r="N35">
        <v>2.3287576780000001</v>
      </c>
      <c r="O35">
        <v>2.3287576780000001</v>
      </c>
      <c r="R35">
        <v>-3.9424222043729902</v>
      </c>
      <c r="S35">
        <v>5.7378806645894098</v>
      </c>
      <c r="W35">
        <v>342.78811873218598</v>
      </c>
      <c r="X35">
        <v>257.80440318929197</v>
      </c>
      <c r="AB35">
        <v>13.4272532131007</v>
      </c>
      <c r="AC35">
        <v>2.9504465769699002</v>
      </c>
      <c r="AG35">
        <v>-21.380319619666199</v>
      </c>
      <c r="AH35">
        <v>6.78828686344501</v>
      </c>
      <c r="AL35">
        <v>7326.4685684145697</v>
      </c>
      <c r="AM35">
        <v>2495.62037468773</v>
      </c>
      <c r="AR35">
        <v>6.8714091868623299</v>
      </c>
      <c r="AS35">
        <v>2.5035897542255698</v>
      </c>
      <c r="AW35">
        <v>3170.7953709922699</v>
      </c>
      <c r="AX35">
        <v>847.97466771885695</v>
      </c>
      <c r="BB35">
        <v>23.2870064486704</v>
      </c>
      <c r="BC35">
        <v>5.3126811990606999</v>
      </c>
      <c r="BG35">
        <v>18.486510043988901</v>
      </c>
      <c r="BH35">
        <v>19.294803238855501</v>
      </c>
      <c r="BL35">
        <v>42850.3947058786</v>
      </c>
      <c r="BM35">
        <v>11011.0294444467</v>
      </c>
      <c r="BR35">
        <v>5.8138083530627904</v>
      </c>
      <c r="BS35">
        <v>1.1201717873953201</v>
      </c>
      <c r="BW35">
        <v>1137.43758039093</v>
      </c>
      <c r="BX35">
        <v>290.10037716231199</v>
      </c>
      <c r="CB35">
        <v>16.8210023758487</v>
      </c>
      <c r="CC35">
        <v>5.6468126026111696</v>
      </c>
      <c r="CG35">
        <v>-9.4460753291378996</v>
      </c>
      <c r="CH35">
        <v>3.1797618256865099</v>
      </c>
      <c r="CL35">
        <v>10228.684424420901</v>
      </c>
      <c r="CM35">
        <v>1624.1911229648999</v>
      </c>
      <c r="CR35">
        <v>9.8301384765365292</v>
      </c>
      <c r="CS35">
        <v>0.75885019410662002</v>
      </c>
      <c r="CW35">
        <v>718.16336611966904</v>
      </c>
      <c r="CX35">
        <v>69.525368131247802</v>
      </c>
      <c r="DB35">
        <v>22.787808347669799</v>
      </c>
      <c r="DC35">
        <v>1.1104747785311799</v>
      </c>
      <c r="DG35">
        <v>-1.7013555168802199</v>
      </c>
      <c r="DH35">
        <v>1.40350238125896</v>
      </c>
      <c r="DL35">
        <v>7954.1907737512001</v>
      </c>
      <c r="DM35">
        <v>2234.2416902212799</v>
      </c>
      <c r="DR35">
        <v>0.98173994912804496</v>
      </c>
      <c r="DS35">
        <v>1.9458976471937199</v>
      </c>
      <c r="DW35">
        <v>1964.73244376036</v>
      </c>
      <c r="DX35">
        <v>352.55207705907799</v>
      </c>
      <c r="EB35">
        <v>20.716430729923701</v>
      </c>
      <c r="EC35">
        <v>2.7274027494203001</v>
      </c>
      <c r="EG35">
        <v>-16.011823913006101</v>
      </c>
      <c r="EH35">
        <v>2.7183318915068999</v>
      </c>
      <c r="EL35">
        <v>17884.105540098299</v>
      </c>
      <c r="EM35">
        <v>3912.9188043229401</v>
      </c>
      <c r="ER35">
        <v>11.9551107035357</v>
      </c>
      <c r="ES35">
        <v>0.951156368560932</v>
      </c>
      <c r="EW35">
        <v>920.60061174899704</v>
      </c>
      <c r="EX35">
        <v>208.722525537819</v>
      </c>
      <c r="FB35">
        <v>27.8025597821254</v>
      </c>
      <c r="FC35">
        <v>1.3863884434823599</v>
      </c>
      <c r="FG35">
        <v>-1.3326988458929101</v>
      </c>
      <c r="FH35">
        <v>1.24715561323957</v>
      </c>
      <c r="FL35">
        <v>7339.3091906850204</v>
      </c>
      <c r="FM35">
        <v>2940.5187577460802</v>
      </c>
      <c r="FR35">
        <v>10.1269544802499</v>
      </c>
      <c r="FS35">
        <v>2.0784532975276502</v>
      </c>
      <c r="FW35">
        <v>250.49831764784</v>
      </c>
      <c r="FX35">
        <v>258.16979557480602</v>
      </c>
      <c r="GB35">
        <v>34.956215735228</v>
      </c>
      <c r="GC35">
        <v>2.7417416159485501</v>
      </c>
      <c r="GG35">
        <v>-19.502228684476801</v>
      </c>
      <c r="GH35">
        <v>3.6635528445699199</v>
      </c>
      <c r="GL35">
        <v>5552.4145410883302</v>
      </c>
      <c r="GM35">
        <v>2373.0477152547801</v>
      </c>
      <c r="GR35">
        <v>9.1917855989463693</v>
      </c>
      <c r="GS35">
        <v>3.2749742602719198</v>
      </c>
      <c r="GW35">
        <v>976.45647199827795</v>
      </c>
      <c r="GX35">
        <v>320.258245613415</v>
      </c>
      <c r="HB35">
        <v>27.230206167961502</v>
      </c>
      <c r="HC35">
        <v>4.5275725360079102</v>
      </c>
      <c r="HG35">
        <v>-6.6793710444328198</v>
      </c>
      <c r="HH35">
        <v>5.4391854073537402</v>
      </c>
      <c r="HL35">
        <v>8771.3459785137202</v>
      </c>
      <c r="HM35">
        <v>3395.94097493868</v>
      </c>
      <c r="HR35">
        <v>-8.8881330723420007</v>
      </c>
      <c r="HS35">
        <v>9.2055629944186208</v>
      </c>
      <c r="HW35">
        <v>1152.1138801995401</v>
      </c>
      <c r="HX35">
        <v>307.76000851395702</v>
      </c>
      <c r="IB35">
        <v>20.224612872336401</v>
      </c>
      <c r="IC35">
        <v>6.3296763094528803</v>
      </c>
      <c r="IG35">
        <v>-23.1910571956385</v>
      </c>
      <c r="IH35">
        <v>10.7794390463903</v>
      </c>
      <c r="IL35">
        <v>11271.2954431212</v>
      </c>
      <c r="IM35">
        <v>3498.4791124327298</v>
      </c>
      <c r="IR35">
        <v>18.037188955810599</v>
      </c>
      <c r="IS35">
        <v>3.5447869670274099</v>
      </c>
      <c r="IW35">
        <v>1522.9330356468899</v>
      </c>
      <c r="IX35">
        <v>533.693005889593</v>
      </c>
      <c r="JB35">
        <v>35.456595116575201</v>
      </c>
      <c r="JC35">
        <v>7.0068336128833897</v>
      </c>
      <c r="JG35">
        <v>22.821619538339899</v>
      </c>
      <c r="JH35">
        <v>9.3080017807062401</v>
      </c>
      <c r="JL35">
        <v>16636.370763186002</v>
      </c>
      <c r="JM35">
        <v>6096.4567945994004</v>
      </c>
      <c r="JR35">
        <v>11.0293518470209</v>
      </c>
      <c r="JS35">
        <v>3.2176781032748698</v>
      </c>
      <c r="JW35">
        <v>592.60159655666405</v>
      </c>
      <c r="JX35">
        <v>160.474403098463</v>
      </c>
      <c r="KB35">
        <v>26.0531606653003</v>
      </c>
      <c r="KC35">
        <v>2.6566112740646202</v>
      </c>
      <c r="KG35">
        <v>-1.82435501109525</v>
      </c>
      <c r="KH35">
        <v>3.6090266832105899</v>
      </c>
      <c r="KL35">
        <v>3686.40917101779</v>
      </c>
      <c r="KM35">
        <v>2128.5285758242799</v>
      </c>
      <c r="KR35">
        <v>8.9773966705075701</v>
      </c>
      <c r="KS35">
        <v>2.5515729521984301</v>
      </c>
      <c r="KW35">
        <v>803.11779303828496</v>
      </c>
      <c r="KX35">
        <v>256.07982596742397</v>
      </c>
      <c r="LB35">
        <v>29.8002873264257</v>
      </c>
      <c r="LC35">
        <v>4.0131434673383204</v>
      </c>
      <c r="LG35">
        <v>-7.0134188801863404</v>
      </c>
      <c r="LH35">
        <v>2.61700166250287</v>
      </c>
      <c r="LL35">
        <v>8720.1429111312409</v>
      </c>
      <c r="LM35">
        <v>4131.9044731567301</v>
      </c>
      <c r="LR35">
        <v>11.642174762027601</v>
      </c>
      <c r="LS35">
        <v>2.08184647651913</v>
      </c>
      <c r="LW35">
        <v>310.306712502491</v>
      </c>
      <c r="LX35">
        <v>283.18275228746302</v>
      </c>
      <c r="MB35">
        <v>27.995029355978399</v>
      </c>
      <c r="MC35">
        <v>2.36154706080857</v>
      </c>
      <c r="MG35">
        <v>-2.4041806417976201</v>
      </c>
      <c r="MH35">
        <v>4.7839497401369</v>
      </c>
      <c r="ML35">
        <v>2855.2386501419601</v>
      </c>
      <c r="MM35">
        <v>2422.14575277018</v>
      </c>
      <c r="MR35">
        <v>25.3958724704312</v>
      </c>
      <c r="MS35">
        <v>13.970828851264899</v>
      </c>
      <c r="MW35">
        <v>937.82360241608103</v>
      </c>
      <c r="MX35">
        <v>962.38388709242804</v>
      </c>
      <c r="NB35">
        <v>32.965967647870002</v>
      </c>
      <c r="NC35">
        <v>10.810730981218001</v>
      </c>
      <c r="NG35">
        <v>10.499918531839601</v>
      </c>
      <c r="NH35">
        <v>9.3418166050702691</v>
      </c>
      <c r="NL35">
        <v>7264.0877408466604</v>
      </c>
      <c r="NM35">
        <v>10525.990109848201</v>
      </c>
      <c r="NR35">
        <f t="shared" si="1"/>
        <v>9.9566157906961195</v>
      </c>
      <c r="NS35">
        <f t="shared" si="2"/>
        <v>2.2191694186386823</v>
      </c>
      <c r="NW35">
        <f t="shared" si="3"/>
        <v>1124.3534581831639</v>
      </c>
      <c r="NX35">
        <f t="shared" si="4"/>
        <v>312.4720549160902</v>
      </c>
      <c r="OB35">
        <f t="shared" si="5"/>
        <v>26.083066870195452</v>
      </c>
      <c r="OC35">
        <f t="shared" si="6"/>
        <v>3.1749834838171687</v>
      </c>
      <c r="OG35">
        <f t="shared" si="7"/>
        <v>-5.2475712681193594</v>
      </c>
      <c r="OH35">
        <f t="shared" si="8"/>
        <v>4.883127605166476</v>
      </c>
      <c r="OL35">
        <f t="shared" si="9"/>
        <v>12350.919608633187</v>
      </c>
      <c r="OM35">
        <f t="shared" si="10"/>
        <v>3737.0431079361565</v>
      </c>
    </row>
    <row r="36" spans="1:403" x14ac:dyDescent="0.2">
      <c r="A36">
        <v>18449.46142</v>
      </c>
      <c r="B36">
        <v>0.13466519599999999</v>
      </c>
      <c r="C36">
        <v>2.6604842099999999</v>
      </c>
      <c r="D36">
        <v>2.6604842099999999</v>
      </c>
      <c r="E36">
        <v>2.5258190140000001</v>
      </c>
      <c r="F36">
        <v>2.6604842099999999</v>
      </c>
      <c r="G36">
        <v>2.5258190140000001</v>
      </c>
      <c r="H36">
        <v>2.6604842099999999</v>
      </c>
      <c r="I36">
        <v>2.3911538179999998</v>
      </c>
      <c r="J36">
        <v>2.3911538179999998</v>
      </c>
      <c r="K36">
        <v>5.2769414609999998</v>
      </c>
      <c r="L36">
        <v>14.169990309999999</v>
      </c>
      <c r="M36">
        <v>17.29344832</v>
      </c>
      <c r="N36">
        <v>1.001634584</v>
      </c>
      <c r="O36">
        <v>1.001634584</v>
      </c>
      <c r="R36">
        <v>-4.7142593916530702</v>
      </c>
      <c r="S36">
        <v>6.3455370022105404</v>
      </c>
      <c r="W36">
        <v>330.33254028311501</v>
      </c>
      <c r="X36">
        <v>289.613514641596</v>
      </c>
      <c r="AB36">
        <v>12.5096855288204</v>
      </c>
      <c r="AC36">
        <v>4.1492272201990197</v>
      </c>
      <c r="AG36">
        <v>-20.9635940502225</v>
      </c>
      <c r="AH36">
        <v>7.7092569170698102</v>
      </c>
      <c r="AL36">
        <v>9810.6938209669406</v>
      </c>
      <c r="AM36">
        <v>4598.8336667690801</v>
      </c>
      <c r="AR36">
        <v>5.1102332493096299</v>
      </c>
      <c r="AS36">
        <v>2.6160796854763002</v>
      </c>
      <c r="AW36">
        <v>2866.9765819003801</v>
      </c>
      <c r="AX36">
        <v>798.27785403616997</v>
      </c>
      <c r="BB36">
        <v>22.654567570864</v>
      </c>
      <c r="BC36">
        <v>5.69450866276686</v>
      </c>
      <c r="BG36">
        <v>7.8801075769642797</v>
      </c>
      <c r="BH36">
        <v>18.356052357246099</v>
      </c>
      <c r="BL36">
        <v>41962.377415771603</v>
      </c>
      <c r="BM36">
        <v>11774.2093608799</v>
      </c>
      <c r="BR36">
        <v>5.3158943004330999</v>
      </c>
      <c r="BS36">
        <v>1.1057685391666401</v>
      </c>
      <c r="BW36">
        <v>1101.82521828224</v>
      </c>
      <c r="BX36">
        <v>263.981571725224</v>
      </c>
      <c r="CB36">
        <v>16.755109556348099</v>
      </c>
      <c r="CC36">
        <v>5.7309385636492198</v>
      </c>
      <c r="CG36">
        <v>-9.5642470732404092</v>
      </c>
      <c r="CH36">
        <v>3.09867381758382</v>
      </c>
      <c r="CL36">
        <v>10811.7904952436</v>
      </c>
      <c r="CM36">
        <v>1770.4133419039699</v>
      </c>
      <c r="CR36">
        <v>8.4705311648663901</v>
      </c>
      <c r="CS36">
        <v>0.73707749320669103</v>
      </c>
      <c r="CW36">
        <v>685.47673944338203</v>
      </c>
      <c r="CX36">
        <v>66.847707566282494</v>
      </c>
      <c r="DB36">
        <v>22.2441264821917</v>
      </c>
      <c r="DC36">
        <v>1.0850187400189399</v>
      </c>
      <c r="DG36">
        <v>-4.0902651749651202</v>
      </c>
      <c r="DH36">
        <v>1.6636517851235599</v>
      </c>
      <c r="DL36">
        <v>7547.9177536350198</v>
      </c>
      <c r="DM36">
        <v>2207.3352398062898</v>
      </c>
      <c r="DR36">
        <v>-4.0272971646628699</v>
      </c>
      <c r="DS36">
        <v>2.33631816076907</v>
      </c>
      <c r="DW36">
        <v>1796.0373079129699</v>
      </c>
      <c r="DX36">
        <v>372.352378413895</v>
      </c>
      <c r="EB36">
        <v>18.773206741732899</v>
      </c>
      <c r="EC36">
        <v>3.0179186663658402</v>
      </c>
      <c r="EG36">
        <v>-24.8089195374878</v>
      </c>
      <c r="EH36">
        <v>3.3166763257099499</v>
      </c>
      <c r="EL36">
        <v>16876.618313936899</v>
      </c>
      <c r="EM36">
        <v>4233.7794028183598</v>
      </c>
      <c r="ER36">
        <v>11.6691496510813</v>
      </c>
      <c r="ES36">
        <v>1.01026102208122</v>
      </c>
      <c r="EW36">
        <v>847.13954723327504</v>
      </c>
      <c r="EX36">
        <v>195.16941473120599</v>
      </c>
      <c r="FB36">
        <v>28.1686789973609</v>
      </c>
      <c r="FC36">
        <v>1.4209614694883399</v>
      </c>
      <c r="FG36">
        <v>-3.4109729203041002</v>
      </c>
      <c r="FH36">
        <v>1.6514607702587201</v>
      </c>
      <c r="FL36">
        <v>6536.0700447851004</v>
      </c>
      <c r="FM36">
        <v>2763.6138951058401</v>
      </c>
      <c r="FR36">
        <v>5.1088764151064403</v>
      </c>
      <c r="FS36">
        <v>2.53090436626292</v>
      </c>
      <c r="FW36">
        <v>-62.814251716886801</v>
      </c>
      <c r="FX36">
        <v>263.90405059180301</v>
      </c>
      <c r="GB36">
        <v>37.436859292760602</v>
      </c>
      <c r="GC36">
        <v>3.2548691531881602</v>
      </c>
      <c r="GG36">
        <v>-37.852882607484801</v>
      </c>
      <c r="GH36">
        <v>6.1349484792101601</v>
      </c>
      <c r="GL36">
        <v>2743.9428335202501</v>
      </c>
      <c r="GM36">
        <v>2483.6691690386401</v>
      </c>
      <c r="GR36">
        <v>9.7731412655795893</v>
      </c>
      <c r="GS36">
        <v>3.25476978478489</v>
      </c>
      <c r="GW36">
        <v>826.63838244542103</v>
      </c>
      <c r="GX36">
        <v>369.72621687104402</v>
      </c>
      <c r="HB36">
        <v>27.927312120922199</v>
      </c>
      <c r="HC36">
        <v>4.5589576159143297</v>
      </c>
      <c r="HG36">
        <v>-6.3669573540354802</v>
      </c>
      <c r="HH36">
        <v>5.6038209506981103</v>
      </c>
      <c r="HL36">
        <v>7968.2087903793499</v>
      </c>
      <c r="HM36">
        <v>3734.0526619924299</v>
      </c>
      <c r="HR36">
        <v>-9.5070200375740299</v>
      </c>
      <c r="HS36">
        <v>9.5174253971250593</v>
      </c>
      <c r="HW36">
        <v>1158.81285613317</v>
      </c>
      <c r="HX36">
        <v>298.49250987246</v>
      </c>
      <c r="IB36">
        <v>18.5238202522123</v>
      </c>
      <c r="IC36">
        <v>6.3925027500367699</v>
      </c>
      <c r="IG36">
        <v>-22.073111579950599</v>
      </c>
      <c r="IH36">
        <v>10.9194458658825</v>
      </c>
      <c r="IL36">
        <v>11310.752779783899</v>
      </c>
      <c r="IM36">
        <v>3345.8482776637802</v>
      </c>
      <c r="IR36">
        <v>16.605997772291499</v>
      </c>
      <c r="IS36">
        <v>3.51391803821133</v>
      </c>
      <c r="IW36">
        <v>1586.2352195455401</v>
      </c>
      <c r="IX36">
        <v>503.82843512924802</v>
      </c>
      <c r="JB36">
        <v>31.3321375854268</v>
      </c>
      <c r="JC36">
        <v>6.6814057308179597</v>
      </c>
      <c r="JG36">
        <v>21.509967092726601</v>
      </c>
      <c r="JH36">
        <v>9.4421831483137595</v>
      </c>
      <c r="JL36">
        <v>18138.515724032499</v>
      </c>
      <c r="JM36">
        <v>5968.4349782344698</v>
      </c>
      <c r="JR36">
        <v>8.7161086097413207</v>
      </c>
      <c r="JS36">
        <v>3.1125767860672102</v>
      </c>
      <c r="JW36">
        <v>547.82613863896802</v>
      </c>
      <c r="JX36">
        <v>158.20677415575599</v>
      </c>
      <c r="KB36">
        <v>24.523977885109801</v>
      </c>
      <c r="KC36">
        <v>2.5863326924042398</v>
      </c>
      <c r="KG36">
        <v>-6.1502882841409203</v>
      </c>
      <c r="KH36">
        <v>3.4475094224342602</v>
      </c>
      <c r="KL36">
        <v>3475.5609412336098</v>
      </c>
      <c r="KM36">
        <v>2050.3304445127001</v>
      </c>
      <c r="KR36">
        <v>6.4208152237761196</v>
      </c>
      <c r="KS36">
        <v>2.6662646015958198</v>
      </c>
      <c r="KW36">
        <v>833.36636668581696</v>
      </c>
      <c r="KX36">
        <v>253.85632242643999</v>
      </c>
      <c r="LB36">
        <v>27.517882129041499</v>
      </c>
      <c r="LC36">
        <v>4.0361637627327598</v>
      </c>
      <c r="LG36">
        <v>-10.814161312149301</v>
      </c>
      <c r="LH36">
        <v>3.50767981898723</v>
      </c>
      <c r="LL36">
        <v>9770.7442353282004</v>
      </c>
      <c r="LM36">
        <v>4154.1617999254204</v>
      </c>
      <c r="LR36">
        <v>11.978143588521</v>
      </c>
      <c r="LS36">
        <v>2.0161997173373698</v>
      </c>
      <c r="LW36">
        <v>217.40420634487799</v>
      </c>
      <c r="LX36">
        <v>297.25057679669101</v>
      </c>
      <c r="MB36">
        <v>29.1299592590325</v>
      </c>
      <c r="MC36">
        <v>2.23810917558226</v>
      </c>
      <c r="MG36">
        <v>-0.55883200407212397</v>
      </c>
      <c r="MH36">
        <v>5.1167141613618696</v>
      </c>
      <c r="ML36">
        <v>2168.6855394233598</v>
      </c>
      <c r="MM36">
        <v>2539.3427289616502</v>
      </c>
      <c r="MR36">
        <v>39.133794770816202</v>
      </c>
      <c r="MS36">
        <v>16.980650795246898</v>
      </c>
      <c r="MW36">
        <v>855.64890008138002</v>
      </c>
      <c r="MX36">
        <v>925.45983073464697</v>
      </c>
      <c r="NB36">
        <v>33.818809130233099</v>
      </c>
      <c r="NC36">
        <v>14.259624050178401</v>
      </c>
      <c r="NG36">
        <v>16.895031000879701</v>
      </c>
      <c r="NH36">
        <v>9.5968586872422499</v>
      </c>
      <c r="NL36">
        <v>6388.9631935163197</v>
      </c>
      <c r="NM36">
        <v>10087.421113409</v>
      </c>
      <c r="NR36">
        <f t="shared" si="1"/>
        <v>7.6634231183869366</v>
      </c>
      <c r="NS36">
        <f t="shared" si="2"/>
        <v>2.3990763089136959</v>
      </c>
      <c r="NW36">
        <f t="shared" si="3"/>
        <v>994.91578134734095</v>
      </c>
      <c r="NX36">
        <f t="shared" si="4"/>
        <v>314.80821618949858</v>
      </c>
      <c r="OB36">
        <f t="shared" si="5"/>
        <v>25.806017281947057</v>
      </c>
      <c r="OC36">
        <f t="shared" si="6"/>
        <v>3.3925689744742233</v>
      </c>
      <c r="OG36">
        <f t="shared" si="7"/>
        <v>-11.010690503464994</v>
      </c>
      <c r="OH36">
        <f t="shared" si="8"/>
        <v>5.4925965328856794</v>
      </c>
      <c r="OL36">
        <f t="shared" si="9"/>
        <v>11719.726029626669</v>
      </c>
      <c r="OM36">
        <f t="shared" si="10"/>
        <v>4007.5397672940685</v>
      </c>
    </row>
    <row r="37" spans="1:403" x14ac:dyDescent="0.2">
      <c r="A37">
        <v>18532.582689999999</v>
      </c>
      <c r="B37">
        <v>0.60791875900000003</v>
      </c>
      <c r="C37">
        <v>1.2158375180000001</v>
      </c>
      <c r="D37">
        <v>0.60791875900000003</v>
      </c>
      <c r="E37">
        <v>1.2158375180000001</v>
      </c>
      <c r="F37">
        <v>1.2158375180000001</v>
      </c>
      <c r="G37">
        <v>1.2158375180000001</v>
      </c>
      <c r="H37">
        <v>1.2158375180000001</v>
      </c>
      <c r="I37">
        <v>1.2158375180000001</v>
      </c>
      <c r="J37">
        <v>0.60791875900000003</v>
      </c>
      <c r="K37">
        <v>5.309907237</v>
      </c>
      <c r="L37">
        <v>17.119500800000001</v>
      </c>
      <c r="M37">
        <v>11.80959356</v>
      </c>
      <c r="N37">
        <v>0</v>
      </c>
      <c r="O37">
        <v>0</v>
      </c>
      <c r="R37">
        <v>-4.4586067546461399</v>
      </c>
      <c r="S37">
        <v>6.3367762225356898</v>
      </c>
      <c r="W37">
        <v>349.86785640906601</v>
      </c>
      <c r="X37">
        <v>254.60378632811</v>
      </c>
      <c r="AB37">
        <v>15.0090638855277</v>
      </c>
      <c r="AC37">
        <v>4.0578526790370004</v>
      </c>
      <c r="AG37">
        <v>-24.1473054347275</v>
      </c>
      <c r="AH37">
        <v>9.7139925641754701</v>
      </c>
      <c r="AL37">
        <v>7916.3334151276704</v>
      </c>
      <c r="AM37">
        <v>3477.6432872116102</v>
      </c>
      <c r="AR37">
        <v>14.7755169878352</v>
      </c>
      <c r="AS37">
        <v>3.7957158890890401</v>
      </c>
      <c r="AW37">
        <v>5817.7266033416299</v>
      </c>
      <c r="AX37">
        <v>1616.6739058313899</v>
      </c>
      <c r="BB37">
        <v>25.359563076860301</v>
      </c>
      <c r="BC37">
        <v>7.8263029817418301</v>
      </c>
      <c r="BG37">
        <v>59.142783545093998</v>
      </c>
      <c r="BH37">
        <v>36.002826147465498</v>
      </c>
      <c r="BL37">
        <v>64337.6849529475</v>
      </c>
      <c r="BM37">
        <v>16363.3954095646</v>
      </c>
      <c r="BR37">
        <v>6.0952205438822604</v>
      </c>
      <c r="BS37">
        <v>1.3352355258161599</v>
      </c>
      <c r="BW37">
        <v>1614.66910104403</v>
      </c>
      <c r="BX37">
        <v>499.94808073608101</v>
      </c>
      <c r="CB37">
        <v>7.8492899927995099</v>
      </c>
      <c r="CC37">
        <v>9.6190876691752507</v>
      </c>
      <c r="CG37">
        <v>-8.3860084790649996</v>
      </c>
      <c r="CH37">
        <v>5.2251614003748399</v>
      </c>
      <c r="CL37">
        <v>14098.913907215399</v>
      </c>
      <c r="CM37">
        <v>2104.1524829310601</v>
      </c>
      <c r="CR37">
        <v>11.408295082061001</v>
      </c>
      <c r="CS37">
        <v>1.1695458490426001</v>
      </c>
      <c r="CW37">
        <v>819.77379244949805</v>
      </c>
      <c r="CX37">
        <v>121.01264143870701</v>
      </c>
      <c r="DB37">
        <v>21.2234335595357</v>
      </c>
      <c r="DC37">
        <v>1.6498523497105</v>
      </c>
      <c r="DG37">
        <v>2.9414369671138099</v>
      </c>
      <c r="DH37">
        <v>2.2320759991630599</v>
      </c>
      <c r="DL37">
        <v>10203.885629480499</v>
      </c>
      <c r="DM37">
        <v>3921.26979938352</v>
      </c>
      <c r="DR37">
        <v>6.0943750920991802</v>
      </c>
      <c r="DS37">
        <v>2.8104438763380299</v>
      </c>
      <c r="DW37">
        <v>3038.6220691062699</v>
      </c>
      <c r="DX37">
        <v>571.039911383819</v>
      </c>
      <c r="EB37">
        <v>24.803467938450499</v>
      </c>
      <c r="EC37">
        <v>4.2062873122263804</v>
      </c>
      <c r="EG37">
        <v>-5.1745148477640601</v>
      </c>
      <c r="EH37">
        <v>3.9418440014281799</v>
      </c>
      <c r="EL37">
        <v>29178.887668248499</v>
      </c>
      <c r="EM37">
        <v>6577.7277033701303</v>
      </c>
      <c r="ER37">
        <v>14.246328148326301</v>
      </c>
      <c r="ES37">
        <v>1.7935579788130001</v>
      </c>
      <c r="EW37">
        <v>1118.06776335468</v>
      </c>
      <c r="EX37">
        <v>400.661535659658</v>
      </c>
      <c r="FB37">
        <v>29.480502442103301</v>
      </c>
      <c r="FC37">
        <v>2.5885207191573398</v>
      </c>
      <c r="FG37">
        <v>2.0406150112658601</v>
      </c>
      <c r="FH37">
        <v>2.1273173250797801</v>
      </c>
      <c r="FL37">
        <v>8508.6335354245493</v>
      </c>
      <c r="FM37">
        <v>5610.9360182975497</v>
      </c>
      <c r="FR37">
        <v>20.263211084665802</v>
      </c>
      <c r="FS37">
        <v>2.9509830505918599</v>
      </c>
      <c r="FW37">
        <v>-11.5363764420003</v>
      </c>
      <c r="FX37">
        <v>467.68629610406401</v>
      </c>
      <c r="GB37">
        <v>45.466825496679398</v>
      </c>
      <c r="GC37">
        <v>4.4109861651420301</v>
      </c>
      <c r="GG37">
        <v>-13.9218549197232</v>
      </c>
      <c r="GH37">
        <v>5.5525227526754701</v>
      </c>
      <c r="GL37">
        <v>5989.7541310161096</v>
      </c>
      <c r="GM37">
        <v>4364.1236529453199</v>
      </c>
      <c r="GR37">
        <v>6.1040833364807803</v>
      </c>
      <c r="GS37">
        <v>6.0995758215162299</v>
      </c>
      <c r="GW37">
        <v>1404.5075908568499</v>
      </c>
      <c r="GX37">
        <v>588.65437936831904</v>
      </c>
      <c r="HB37">
        <v>26.165792713909401</v>
      </c>
      <c r="HC37">
        <v>8.0370609296231592</v>
      </c>
      <c r="HG37">
        <v>-11.853187552491899</v>
      </c>
      <c r="HH37">
        <v>9.9947358401631501</v>
      </c>
      <c r="HL37">
        <v>13273.1448619371</v>
      </c>
      <c r="HM37">
        <v>6291.5355534769296</v>
      </c>
      <c r="HR37">
        <v>-25.475416957044001</v>
      </c>
      <c r="HS37">
        <v>17.3079810337527</v>
      </c>
      <c r="HW37">
        <v>1664.34318754586</v>
      </c>
      <c r="HX37">
        <v>587.05750013324803</v>
      </c>
      <c r="IB37">
        <v>9.5394735157238397</v>
      </c>
      <c r="IC37">
        <v>11.350341538458199</v>
      </c>
      <c r="IG37">
        <v>-39.9401993885511</v>
      </c>
      <c r="IH37">
        <v>20.3852360452995</v>
      </c>
      <c r="IL37">
        <v>17833.527012161001</v>
      </c>
      <c r="IM37">
        <v>6671.5536849384298</v>
      </c>
      <c r="IR37">
        <v>31.883063007441599</v>
      </c>
      <c r="IS37">
        <v>6.6021044960355999</v>
      </c>
      <c r="IW37">
        <v>2419.57852208141</v>
      </c>
      <c r="IX37">
        <v>1007.58568033727</v>
      </c>
      <c r="JB37">
        <v>47.501036935781599</v>
      </c>
      <c r="JC37">
        <v>12.9474763799871</v>
      </c>
      <c r="JG37">
        <v>59.409439702377902</v>
      </c>
      <c r="JH37">
        <v>17.449452362669899</v>
      </c>
      <c r="JL37">
        <v>27230.590765314399</v>
      </c>
      <c r="JM37">
        <v>11572.816621464601</v>
      </c>
      <c r="JR37">
        <v>16.4631556037703</v>
      </c>
      <c r="JS37">
        <v>6.2107612812322497</v>
      </c>
      <c r="JW37">
        <v>636.71165042504094</v>
      </c>
      <c r="JX37">
        <v>306.917216872913</v>
      </c>
      <c r="KB37">
        <v>28.492184605124599</v>
      </c>
      <c r="KC37">
        <v>5.1582459414588104</v>
      </c>
      <c r="KG37">
        <v>7.69128604033033</v>
      </c>
      <c r="KH37">
        <v>7.01437589119449</v>
      </c>
      <c r="KL37">
        <v>1394.5640398962901</v>
      </c>
      <c r="KM37">
        <v>4106.8963623113796</v>
      </c>
      <c r="KR37">
        <v>10.2905319598713</v>
      </c>
      <c r="KS37">
        <v>4.84862674172384</v>
      </c>
      <c r="KW37">
        <v>985.91761845728399</v>
      </c>
      <c r="KX37">
        <v>491.38713334705801</v>
      </c>
      <c r="LB37">
        <v>31.994359462551699</v>
      </c>
      <c r="LC37">
        <v>7.4966991568308101</v>
      </c>
      <c r="LG37">
        <v>-5.4241680733641502</v>
      </c>
      <c r="LH37">
        <v>4.63073577334404</v>
      </c>
      <c r="LL37">
        <v>10971.0654816724</v>
      </c>
      <c r="LM37">
        <v>7954.5883050944003</v>
      </c>
      <c r="LR37">
        <v>15.3129065883848</v>
      </c>
      <c r="LS37">
        <v>2.1764856438625002</v>
      </c>
      <c r="LW37">
        <v>209.53408437333499</v>
      </c>
      <c r="LX37">
        <v>501.972875185352</v>
      </c>
      <c r="MB37">
        <v>32.872219066214903</v>
      </c>
      <c r="MC37">
        <v>1.9365548043310901</v>
      </c>
      <c r="MG37">
        <v>9.6460149172785705</v>
      </c>
      <c r="MH37">
        <v>7.4710410373521396</v>
      </c>
      <c r="ML37">
        <v>2254.5442184190001</v>
      </c>
      <c r="MM37">
        <v>4304.0832157432997</v>
      </c>
      <c r="MR37">
        <v>33.579342469490797</v>
      </c>
      <c r="MS37">
        <v>25.968751947284101</v>
      </c>
      <c r="MW37">
        <v>1560.3600310396</v>
      </c>
      <c r="MX37">
        <v>1825.6485616228299</v>
      </c>
      <c r="NB37">
        <v>31.123318736742601</v>
      </c>
      <c r="NC37">
        <v>19.552323358158699</v>
      </c>
      <c r="NG37">
        <v>28.878380581424</v>
      </c>
      <c r="NH37">
        <v>16.721405556205902</v>
      </c>
      <c r="NL37">
        <v>12272.695851750201</v>
      </c>
      <c r="NM37">
        <v>20012.0751546053</v>
      </c>
      <c r="NR37">
        <f t="shared" si="1"/>
        <v>14.917659746339361</v>
      </c>
      <c r="NS37">
        <f t="shared" si="2"/>
        <v>3.4457245093315065</v>
      </c>
      <c r="NW37">
        <f t="shared" si="3"/>
        <v>1625.6427707735334</v>
      </c>
      <c r="NX37">
        <f t="shared" si="4"/>
        <v>554.40416773064919</v>
      </c>
      <c r="OB37">
        <f t="shared" si="5"/>
        <v>29.253966814086787</v>
      </c>
      <c r="OC37">
        <f t="shared" si="6"/>
        <v>5.2754044277755145</v>
      </c>
      <c r="OG37">
        <f t="shared" si="7"/>
        <v>3.7627515594150109</v>
      </c>
      <c r="OH37">
        <f t="shared" si="8"/>
        <v>8.4154741316602433</v>
      </c>
      <c r="OL37">
        <f t="shared" si="9"/>
        <v>17762.078971357689</v>
      </c>
      <c r="OM37">
        <f t="shared" si="10"/>
        <v>6427.5211801315454</v>
      </c>
    </row>
    <row r="38" spans="1:403" x14ac:dyDescent="0.2">
      <c r="A38">
        <v>18738.03224</v>
      </c>
      <c r="B38">
        <v>1.1626916410000001</v>
      </c>
      <c r="C38">
        <v>3.4111479010000001</v>
      </c>
      <c r="D38">
        <v>4.0637779079999996</v>
      </c>
      <c r="E38">
        <v>4.0637779079999996</v>
      </c>
      <c r="F38">
        <v>4.0637779079999996</v>
      </c>
      <c r="G38">
        <v>4.0637779079999996</v>
      </c>
      <c r="H38">
        <v>4.0637779079999996</v>
      </c>
      <c r="I38">
        <v>2.9010862670000002</v>
      </c>
      <c r="J38">
        <v>2.2484562609999998</v>
      </c>
      <c r="K38">
        <v>6.6449863750000002</v>
      </c>
      <c r="L38">
        <v>13.373975059999999</v>
      </c>
      <c r="M38">
        <v>16.47903217</v>
      </c>
      <c r="N38">
        <v>1.8153216480000001</v>
      </c>
      <c r="O38">
        <v>1.8153216480000001</v>
      </c>
      <c r="R38">
        <v>-4.0336577960217603</v>
      </c>
      <c r="S38">
        <v>5.7830521622255899</v>
      </c>
      <c r="W38">
        <v>350.540150851779</v>
      </c>
      <c r="X38">
        <v>256.06110706906799</v>
      </c>
      <c r="AB38">
        <v>13.7835502150133</v>
      </c>
      <c r="AC38">
        <v>2.8969702803363</v>
      </c>
      <c r="AG38">
        <v>-20.861910210722499</v>
      </c>
      <c r="AH38">
        <v>6.7986440966600004</v>
      </c>
      <c r="AL38">
        <v>7558.26266876719</v>
      </c>
      <c r="AM38">
        <v>2269.8314532510199</v>
      </c>
      <c r="AR38">
        <v>4.5802821045984103</v>
      </c>
      <c r="AS38">
        <v>4.07697128529768</v>
      </c>
      <c r="AW38">
        <v>2769.7386686658101</v>
      </c>
      <c r="AX38">
        <v>833.26876963247605</v>
      </c>
      <c r="BB38">
        <v>17.746912298760801</v>
      </c>
      <c r="BC38">
        <v>9.7973330302651203</v>
      </c>
      <c r="BG38">
        <v>12.898049836755501</v>
      </c>
      <c r="BH38">
        <v>21.038262547128401</v>
      </c>
      <c r="BL38">
        <v>61943.678783791001</v>
      </c>
      <c r="BM38">
        <v>20832.270498417802</v>
      </c>
      <c r="BR38">
        <v>7.3251591858412404</v>
      </c>
      <c r="BS38">
        <v>1.68213394139362</v>
      </c>
      <c r="BW38">
        <v>1015.58029925714</v>
      </c>
      <c r="BX38">
        <v>260.38203180330498</v>
      </c>
      <c r="CB38">
        <v>23.385511922839999</v>
      </c>
      <c r="CC38">
        <v>7.7730954631658298</v>
      </c>
      <c r="CG38">
        <v>-5.9064328185012398</v>
      </c>
      <c r="CH38">
        <v>4.9406821193840997</v>
      </c>
      <c r="CL38">
        <v>8563.80906730692</v>
      </c>
      <c r="CM38">
        <v>1658.0850306641701</v>
      </c>
      <c r="CR38">
        <v>10.659154034058201</v>
      </c>
      <c r="CS38">
        <v>0.88785450737398397</v>
      </c>
      <c r="CW38">
        <v>684.096404363327</v>
      </c>
      <c r="CX38">
        <v>67.451940673070993</v>
      </c>
      <c r="DB38">
        <v>23.736157224550201</v>
      </c>
      <c r="DC38">
        <v>1.2465443419292499</v>
      </c>
      <c r="DG38">
        <v>-0.87655712238661498</v>
      </c>
      <c r="DH38">
        <v>1.38213639304236</v>
      </c>
      <c r="DL38">
        <v>6833.9057519344797</v>
      </c>
      <c r="DM38">
        <v>2201.2331032821698</v>
      </c>
      <c r="DR38">
        <v>1.41519507721571</v>
      </c>
      <c r="DS38">
        <v>2.1621595717852902</v>
      </c>
      <c r="DW38">
        <v>2347.8212762401399</v>
      </c>
      <c r="DX38">
        <v>506.18621052201598</v>
      </c>
      <c r="EB38">
        <v>20.527539432434601</v>
      </c>
      <c r="EC38">
        <v>4.2400498194225502</v>
      </c>
      <c r="EG38">
        <v>-14.4183803041503</v>
      </c>
      <c r="EH38">
        <v>2.8075858420584501</v>
      </c>
      <c r="EL38">
        <v>17251.763679828699</v>
      </c>
      <c r="EM38">
        <v>5064.2816191391703</v>
      </c>
      <c r="ER38">
        <v>11.644752399674299</v>
      </c>
      <c r="ES38">
        <v>0.86983468403005004</v>
      </c>
      <c r="EW38">
        <v>862.75917011707395</v>
      </c>
      <c r="EX38">
        <v>188.45064104197999</v>
      </c>
      <c r="FB38">
        <v>28.116099873242401</v>
      </c>
      <c r="FC38">
        <v>1.3135121738545701</v>
      </c>
      <c r="FG38">
        <v>-2.2023562046440102</v>
      </c>
      <c r="FH38">
        <v>1.2886399012835199</v>
      </c>
      <c r="FL38">
        <v>6437.6003841827096</v>
      </c>
      <c r="FM38">
        <v>2650.72665846276</v>
      </c>
      <c r="FR38">
        <v>13.2773231169369</v>
      </c>
      <c r="FS38">
        <v>3.4117616590654798</v>
      </c>
      <c r="FW38">
        <v>39.0851218492123</v>
      </c>
      <c r="FX38">
        <v>298.2048955427</v>
      </c>
      <c r="GB38">
        <v>38.447052709869297</v>
      </c>
      <c r="GC38">
        <v>3.7540845943494201</v>
      </c>
      <c r="GG38">
        <v>-16.968404341990901</v>
      </c>
      <c r="GH38">
        <v>3.9123134000879101</v>
      </c>
      <c r="GL38">
        <v>2897.5480678937201</v>
      </c>
      <c r="GM38">
        <v>2656.8179458562099</v>
      </c>
      <c r="GR38">
        <v>9.5954377529517796</v>
      </c>
      <c r="GS38">
        <v>2.9283690797259498</v>
      </c>
      <c r="GW38">
        <v>974.92215267020799</v>
      </c>
      <c r="GX38">
        <v>289.99439019062697</v>
      </c>
      <c r="HB38">
        <v>28.789604377505398</v>
      </c>
      <c r="HC38">
        <v>4.2777059274494098</v>
      </c>
      <c r="HG38">
        <v>-7.5831028915357104</v>
      </c>
      <c r="HH38">
        <v>4.9921416088294404</v>
      </c>
      <c r="HL38">
        <v>8547.9574784275101</v>
      </c>
      <c r="HM38">
        <v>3078.6609988787</v>
      </c>
      <c r="HR38">
        <v>-5.9199736288853897</v>
      </c>
      <c r="HS38">
        <v>8.2639969959876201</v>
      </c>
      <c r="HW38">
        <v>1048.6501431029101</v>
      </c>
      <c r="HX38">
        <v>274.44646380062801</v>
      </c>
      <c r="IB38">
        <v>23.905867628632301</v>
      </c>
      <c r="IC38">
        <v>5.5145508971877</v>
      </c>
      <c r="IG38">
        <v>-22.621175461597499</v>
      </c>
      <c r="IH38">
        <v>10.0627158434111</v>
      </c>
      <c r="IL38">
        <v>10192.7001470876</v>
      </c>
      <c r="IM38">
        <v>3112.5866629020902</v>
      </c>
      <c r="IR38">
        <v>18.596568770449</v>
      </c>
      <c r="IS38">
        <v>3.4575925115725501</v>
      </c>
      <c r="IW38">
        <v>1552.6998337693101</v>
      </c>
      <c r="IX38">
        <v>504.04254101264303</v>
      </c>
      <c r="JB38">
        <v>37.0064884872817</v>
      </c>
      <c r="JC38">
        <v>7.0563192952682297</v>
      </c>
      <c r="JG38">
        <v>23.041430071154</v>
      </c>
      <c r="JH38">
        <v>9.0059838065213995</v>
      </c>
      <c r="JL38">
        <v>15229.7602351845</v>
      </c>
      <c r="JM38">
        <v>5658.1960413076504</v>
      </c>
      <c r="JR38">
        <v>12.3195336828447</v>
      </c>
      <c r="JS38">
        <v>2.99463006363013</v>
      </c>
      <c r="JW38">
        <v>609.65590205672197</v>
      </c>
      <c r="JX38">
        <v>159.51353992935699</v>
      </c>
      <c r="KB38">
        <v>27.3158942699615</v>
      </c>
      <c r="KC38">
        <v>2.5116137747678602</v>
      </c>
      <c r="KG38">
        <v>-0.94471305185010002</v>
      </c>
      <c r="KH38">
        <v>3.3349612736107801</v>
      </c>
      <c r="KL38">
        <v>3331.38239512771</v>
      </c>
      <c r="KM38">
        <v>2019.13732578705</v>
      </c>
      <c r="KR38">
        <v>8.6718580889216295</v>
      </c>
      <c r="KS38">
        <v>2.3223316305364299</v>
      </c>
      <c r="KW38">
        <v>667.57510698358396</v>
      </c>
      <c r="KX38">
        <v>232.357780338662</v>
      </c>
      <c r="LB38">
        <v>30.433207018545399</v>
      </c>
      <c r="LC38">
        <v>3.7527168127405801</v>
      </c>
      <c r="LG38">
        <v>-7.9025201648304204</v>
      </c>
      <c r="LH38">
        <v>2.52298002183278</v>
      </c>
      <c r="LL38">
        <v>7126.65031598735</v>
      </c>
      <c r="LM38">
        <v>3737.2925388247099</v>
      </c>
      <c r="LR38">
        <v>10.515785548011101</v>
      </c>
      <c r="LS38">
        <v>2.01029181400463</v>
      </c>
      <c r="LW38">
        <v>331.38206856660901</v>
      </c>
      <c r="LX38">
        <v>284.09659695347699</v>
      </c>
      <c r="MB38">
        <v>27.027215715296201</v>
      </c>
      <c r="MC38">
        <v>2.5301358544228001</v>
      </c>
      <c r="MG38">
        <v>-4.8406855627747003</v>
      </c>
      <c r="MH38">
        <v>4.7916522826196903</v>
      </c>
      <c r="ML38">
        <v>3126.1814397755202</v>
      </c>
      <c r="MM38">
        <v>2451.5271681519598</v>
      </c>
      <c r="MR38">
        <v>27.530963607534002</v>
      </c>
      <c r="MS38">
        <v>12.7628500772117</v>
      </c>
      <c r="MW38">
        <v>812.80790245095</v>
      </c>
      <c r="MX38">
        <v>865.05375620487905</v>
      </c>
      <c r="NB38">
        <v>33.778732282970502</v>
      </c>
      <c r="NC38">
        <v>9.8044516889506799</v>
      </c>
      <c r="NG38">
        <v>8.8566615411905207</v>
      </c>
      <c r="NH38">
        <v>8.6127285792404198</v>
      </c>
      <c r="NL38">
        <v>6188.3759696894303</v>
      </c>
      <c r="NM38">
        <v>9452.8387108952793</v>
      </c>
      <c r="NR38">
        <f t="shared" si="1"/>
        <v>10.059433412778706</v>
      </c>
      <c r="NS38">
        <f t="shared" si="2"/>
        <v>2.5599760928631219</v>
      </c>
      <c r="NW38">
        <f t="shared" si="3"/>
        <v>1098.6440765357704</v>
      </c>
      <c r="NX38">
        <f t="shared" si="4"/>
        <v>328.69727888164499</v>
      </c>
      <c r="OB38">
        <f t="shared" si="5"/>
        <v>26.966541548103073</v>
      </c>
      <c r="OC38">
        <f t="shared" si="6"/>
        <v>3.9408136391471245</v>
      </c>
      <c r="OG38">
        <f t="shared" si="7"/>
        <v>-4.9900775325752695</v>
      </c>
      <c r="OH38">
        <f t="shared" si="8"/>
        <v>5.0507068451471842</v>
      </c>
      <c r="OL38">
        <f t="shared" si="9"/>
        <v>12776.780367817704</v>
      </c>
      <c r="OM38">
        <f t="shared" si="10"/>
        <v>4544.4018005242015</v>
      </c>
    </row>
    <row r="39" spans="1:403" x14ac:dyDescent="0.2">
      <c r="A39">
        <v>19151.379010000001</v>
      </c>
      <c r="B39">
        <v>1.4373698130000001</v>
      </c>
      <c r="C39">
        <v>4.2892277200000004</v>
      </c>
      <c r="D39">
        <v>3.8208000740000001</v>
      </c>
      <c r="E39">
        <v>4.2892277200000004</v>
      </c>
      <c r="F39">
        <v>4.2892277200000004</v>
      </c>
      <c r="G39">
        <v>4.2892277200000004</v>
      </c>
      <c r="H39">
        <v>4.2892277200000004</v>
      </c>
      <c r="I39">
        <v>3.3202855549999999</v>
      </c>
      <c r="J39">
        <v>2.8518579079999999</v>
      </c>
      <c r="K39">
        <v>7.2710971029999998</v>
      </c>
      <c r="L39">
        <v>15.7466492</v>
      </c>
      <c r="M39">
        <v>19.066934759999999</v>
      </c>
      <c r="N39">
        <v>2.256681806</v>
      </c>
      <c r="O39">
        <v>2.256681806</v>
      </c>
      <c r="R39">
        <v>-3.21654629069491</v>
      </c>
      <c r="S39">
        <v>5.2610895422407999</v>
      </c>
      <c r="W39">
        <v>420.70224115701802</v>
      </c>
      <c r="X39">
        <v>226.110272676405</v>
      </c>
      <c r="AB39">
        <v>12.121160539038501</v>
      </c>
      <c r="AC39">
        <v>3.5605930041381901</v>
      </c>
      <c r="AG39">
        <v>-16.882036090076099</v>
      </c>
      <c r="AH39">
        <v>6.8866237400361099</v>
      </c>
      <c r="AL39">
        <v>11120.3197233304</v>
      </c>
      <c r="AM39">
        <v>3990.3392132263998</v>
      </c>
      <c r="AR39">
        <v>0.94238400470177996</v>
      </c>
      <c r="AS39">
        <v>2.2629105608906799</v>
      </c>
      <c r="AW39">
        <v>1693.8495060021601</v>
      </c>
      <c r="AX39">
        <v>395.84718619908</v>
      </c>
      <c r="BB39">
        <v>18.131395968538701</v>
      </c>
      <c r="BC39">
        <v>5.2757907929874497</v>
      </c>
      <c r="BG39">
        <v>-4.8701104476732402</v>
      </c>
      <c r="BH39">
        <v>10.3678738820165</v>
      </c>
      <c r="BL39">
        <v>38099.723757330001</v>
      </c>
      <c r="BM39">
        <v>10953.4538902485</v>
      </c>
      <c r="BR39">
        <v>4.9861502164564202</v>
      </c>
      <c r="BS39">
        <v>1.06419382089879</v>
      </c>
      <c r="BW39">
        <v>861.71199778424796</v>
      </c>
      <c r="BX39">
        <v>145.29192058117499</v>
      </c>
      <c r="CB39">
        <v>19.8920356586998</v>
      </c>
      <c r="CC39">
        <v>3.9105986237004098</v>
      </c>
      <c r="CG39">
        <v>-8.6116717127499491</v>
      </c>
      <c r="CH39">
        <v>2.7806651528199402</v>
      </c>
      <c r="CL39">
        <v>10210.585317237401</v>
      </c>
      <c r="CM39">
        <v>1462.4104418637501</v>
      </c>
      <c r="CR39">
        <v>7.6460061936569303</v>
      </c>
      <c r="CS39">
        <v>0.62708176825260697</v>
      </c>
      <c r="CW39">
        <v>694.29054917339397</v>
      </c>
      <c r="CX39">
        <v>43.793491202812703</v>
      </c>
      <c r="DB39">
        <v>22.004438189029798</v>
      </c>
      <c r="DC39">
        <v>0.85489768777961495</v>
      </c>
      <c r="DG39">
        <v>-5.3266616893243901</v>
      </c>
      <c r="DH39">
        <v>1.50539730853843</v>
      </c>
      <c r="DL39">
        <v>7945.0629472409601</v>
      </c>
      <c r="DM39">
        <v>1421.6969421158501</v>
      </c>
      <c r="DR39">
        <v>-4.7032179860512704</v>
      </c>
      <c r="DS39">
        <v>1.9238768299162301</v>
      </c>
      <c r="DW39">
        <v>1505.48556622101</v>
      </c>
      <c r="DX39">
        <v>294.660794736897</v>
      </c>
      <c r="EB39">
        <v>13.0986368268874</v>
      </c>
      <c r="EC39">
        <v>2.8652178497173302</v>
      </c>
      <c r="EG39">
        <v>-22.229063481408499</v>
      </c>
      <c r="EH39">
        <v>2.6699301591912001</v>
      </c>
      <c r="EL39">
        <v>15895.4735004185</v>
      </c>
      <c r="EM39">
        <v>3349.0003067647599</v>
      </c>
      <c r="ER39">
        <v>10.034107688272901</v>
      </c>
      <c r="ES39">
        <v>0.68797088136829199</v>
      </c>
      <c r="EW39">
        <v>793.69102796487005</v>
      </c>
      <c r="EX39">
        <v>89.252335859355796</v>
      </c>
      <c r="FB39">
        <v>25.604162313823402</v>
      </c>
      <c r="FC39">
        <v>0.93857321965059304</v>
      </c>
      <c r="FG39">
        <v>-3.6918663737757602</v>
      </c>
      <c r="FH39">
        <v>1.4687430162131501</v>
      </c>
      <c r="FL39">
        <v>6584.1271234907299</v>
      </c>
      <c r="FM39">
        <v>1295.6909590662101</v>
      </c>
      <c r="FR39">
        <v>1.9084111330668301</v>
      </c>
      <c r="FS39">
        <v>2.3207025305184699</v>
      </c>
      <c r="FW39">
        <v>210.43200481958499</v>
      </c>
      <c r="FX39">
        <v>168.05033659122199</v>
      </c>
      <c r="GB39">
        <v>30.043525214763701</v>
      </c>
      <c r="GC39">
        <v>2.5320689214921202</v>
      </c>
      <c r="GG39">
        <v>-32.434728194470601</v>
      </c>
      <c r="GH39">
        <v>4.9755585640394902</v>
      </c>
      <c r="GL39">
        <v>3624.3598654344901</v>
      </c>
      <c r="GM39">
        <v>1600.40305772537</v>
      </c>
      <c r="GR39">
        <v>10.8188775309509</v>
      </c>
      <c r="GS39">
        <v>1.78242375411599</v>
      </c>
      <c r="GW39">
        <v>675.60986094111001</v>
      </c>
      <c r="GX39">
        <v>252.684329438866</v>
      </c>
      <c r="HB39">
        <v>29.364459521533998</v>
      </c>
      <c r="HC39">
        <v>2.7776737036286998</v>
      </c>
      <c r="HG39">
        <v>-4.8328042880197799</v>
      </c>
      <c r="HH39">
        <v>3.3128832587010799</v>
      </c>
      <c r="HL39">
        <v>6105.7557342933496</v>
      </c>
      <c r="HM39">
        <v>2391.3153369861102</v>
      </c>
      <c r="HR39">
        <v>2.2919291712284902</v>
      </c>
      <c r="HS39">
        <v>5.53949986418771</v>
      </c>
      <c r="HW39">
        <v>863.36179007852604</v>
      </c>
      <c r="HX39">
        <v>150.01075586561001</v>
      </c>
      <c r="IB39">
        <v>27.481687505723301</v>
      </c>
      <c r="IC39">
        <v>3.42370089379382</v>
      </c>
      <c r="IG39">
        <v>-12.7889694126573</v>
      </c>
      <c r="IH39">
        <v>6.4432023211680498</v>
      </c>
      <c r="IL39">
        <v>7492.4642020375204</v>
      </c>
      <c r="IM39">
        <v>1601.61727596431</v>
      </c>
      <c r="IR39">
        <v>10.329671650566</v>
      </c>
      <c r="IS39">
        <v>1.9674658264095699</v>
      </c>
      <c r="IW39">
        <v>1121.1714341398699</v>
      </c>
      <c r="IX39">
        <v>244.19218102069101</v>
      </c>
      <c r="JB39">
        <v>24.2062902517109</v>
      </c>
      <c r="JC39">
        <v>3.6206549679947302</v>
      </c>
      <c r="JG39">
        <v>5.5139689100905303</v>
      </c>
      <c r="JH39">
        <v>5.1282404418942802</v>
      </c>
      <c r="JL39">
        <v>12618.6014816814</v>
      </c>
      <c r="JM39">
        <v>3001.2539759011502</v>
      </c>
      <c r="JR39">
        <v>6.0018565000213702</v>
      </c>
      <c r="JS39">
        <v>1.6985907218396299</v>
      </c>
      <c r="JW39">
        <v>579.30423418665305</v>
      </c>
      <c r="JX39">
        <v>90.615485280436005</v>
      </c>
      <c r="KB39">
        <v>22.6720569084058</v>
      </c>
      <c r="KC39">
        <v>1.4835032166921001</v>
      </c>
      <c r="KG39">
        <v>-9.6092388880541204</v>
      </c>
      <c r="KH39">
        <v>1.8786109555066499</v>
      </c>
      <c r="KL39">
        <v>5286.7901193164098</v>
      </c>
      <c r="KM39">
        <v>1076.73039058464</v>
      </c>
      <c r="KR39">
        <v>6.1212189983896703</v>
      </c>
      <c r="KS39">
        <v>1.6063690210030199</v>
      </c>
      <c r="KW39">
        <v>708.01774215730995</v>
      </c>
      <c r="KX39">
        <v>135.39564363182799</v>
      </c>
      <c r="LB39">
        <v>26.277533092902299</v>
      </c>
      <c r="LC39">
        <v>2.4393824415979601</v>
      </c>
      <c r="LG39">
        <v>-10.629168621752401</v>
      </c>
      <c r="LH39">
        <v>2.81417463179144</v>
      </c>
      <c r="LL39">
        <v>8073.4551015020797</v>
      </c>
      <c r="LM39">
        <v>2308.1687991018598</v>
      </c>
      <c r="LR39">
        <v>11.2640939151729</v>
      </c>
      <c r="LS39">
        <v>2.1342094294903902</v>
      </c>
      <c r="LW39">
        <v>324.076778970487</v>
      </c>
      <c r="LX39">
        <v>159.18333973102401</v>
      </c>
      <c r="MB39">
        <v>26.9988379890892</v>
      </c>
      <c r="MC39">
        <v>3.0158030515180898</v>
      </c>
      <c r="MG39">
        <v>-4.5453258720014897</v>
      </c>
      <c r="MH39">
        <v>3.86844674124792</v>
      </c>
      <c r="ML39">
        <v>2875.7626736218199</v>
      </c>
      <c r="MM39">
        <v>1383.8275224532299</v>
      </c>
      <c r="MR39">
        <v>33.495285363413402</v>
      </c>
      <c r="MS39">
        <v>11.938306096202201</v>
      </c>
      <c r="MW39">
        <v>684.27013380943197</v>
      </c>
      <c r="MX39">
        <v>452.66090434279897</v>
      </c>
      <c r="NB39">
        <v>33.181649844426701</v>
      </c>
      <c r="NC39">
        <v>10.3175862277226</v>
      </c>
      <c r="NG39">
        <v>9.2506845824129496</v>
      </c>
      <c r="NH39">
        <v>6.0986577246739904</v>
      </c>
      <c r="NL39">
        <v>5615.7981272345396</v>
      </c>
      <c r="NM39">
        <v>4849.2092138542303</v>
      </c>
      <c r="NR39">
        <f t="shared" si="1"/>
        <v>6.4437280284239158</v>
      </c>
      <c r="NS39">
        <f t="shared" si="2"/>
        <v>1.8161913990917586</v>
      </c>
      <c r="NW39">
        <f t="shared" si="3"/>
        <v>842.40850296319627</v>
      </c>
      <c r="NX39">
        <f t="shared" si="4"/>
        <v>192.43643615474357</v>
      </c>
      <c r="OB39">
        <f t="shared" si="5"/>
        <v>22.670386818586941</v>
      </c>
      <c r="OC39">
        <f t="shared" si="6"/>
        <v>2.5253360724416591</v>
      </c>
      <c r="OG39">
        <f t="shared" si="7"/>
        <v>-11.792733805531263</v>
      </c>
      <c r="OH39">
        <f t="shared" si="8"/>
        <v>3.8404927124126371</v>
      </c>
      <c r="OL39">
        <f t="shared" si="9"/>
        <v>10881.028263100152</v>
      </c>
      <c r="OM39">
        <f t="shared" si="10"/>
        <v>2854.4661866050787</v>
      </c>
    </row>
    <row r="40" spans="1:403" x14ac:dyDescent="0.2">
      <c r="A40">
        <v>19473.922620000001</v>
      </c>
      <c r="B40">
        <v>1.0263698720000001</v>
      </c>
      <c r="C40">
        <v>3.2271677840000002</v>
      </c>
      <c r="D40">
        <v>2.7139828480000001</v>
      </c>
      <c r="E40">
        <v>3.2271677840000002</v>
      </c>
      <c r="F40">
        <v>3.2271677840000002</v>
      </c>
      <c r="G40">
        <v>3.2271677840000002</v>
      </c>
      <c r="H40">
        <v>3.2271677840000002</v>
      </c>
      <c r="I40">
        <v>2.7139828480000001</v>
      </c>
      <c r="J40">
        <v>2.2007979120000001</v>
      </c>
      <c r="K40">
        <v>7.4672341639999997</v>
      </c>
      <c r="L40">
        <v>13.970339259999999</v>
      </c>
      <c r="M40">
        <v>17.509074510000001</v>
      </c>
      <c r="N40">
        <v>2.3512080659999999</v>
      </c>
      <c r="O40">
        <v>2.3512080659999999</v>
      </c>
      <c r="R40">
        <v>-4.0105748357383604</v>
      </c>
      <c r="S40">
        <v>6.09219616429273</v>
      </c>
      <c r="W40">
        <v>380.44425266636102</v>
      </c>
      <c r="X40">
        <v>264.71218864358701</v>
      </c>
      <c r="AB40">
        <v>12.307679972749099</v>
      </c>
      <c r="AC40">
        <v>3.5108419814519398</v>
      </c>
      <c r="AG40">
        <v>-19.7031128129832</v>
      </c>
      <c r="AH40">
        <v>7.1228790242794604</v>
      </c>
      <c r="AL40">
        <v>9248.8016007428196</v>
      </c>
      <c r="AM40">
        <v>3257.3045849125501</v>
      </c>
      <c r="AR40">
        <v>-1.04297020206085</v>
      </c>
      <c r="AS40">
        <v>0.97463491899786403</v>
      </c>
      <c r="AW40">
        <v>1025.3430532755101</v>
      </c>
      <c r="AX40">
        <v>160.91296538785801</v>
      </c>
      <c r="BB40">
        <v>20.991131929228999</v>
      </c>
      <c r="BC40">
        <v>1.71285552415648</v>
      </c>
      <c r="BG40">
        <v>-18.4870151209252</v>
      </c>
      <c r="BH40">
        <v>4.2572934138674903</v>
      </c>
      <c r="BL40">
        <v>18147.1139308934</v>
      </c>
      <c r="BM40">
        <v>2839.6476873071601</v>
      </c>
      <c r="BR40">
        <v>4.7559317720306904</v>
      </c>
      <c r="BS40">
        <v>0.92401325085091501</v>
      </c>
      <c r="BW40">
        <v>719.27295033521102</v>
      </c>
      <c r="BX40">
        <v>104.720724340023</v>
      </c>
      <c r="CB40">
        <v>22.197378350375701</v>
      </c>
      <c r="CC40">
        <v>2.4740149193050001</v>
      </c>
      <c r="CG40">
        <v>-10.9329465500004</v>
      </c>
      <c r="CH40">
        <v>1.8643470457998601</v>
      </c>
      <c r="CL40">
        <v>7980.5113439623601</v>
      </c>
      <c r="CM40">
        <v>1312.9996431127799</v>
      </c>
      <c r="CR40">
        <v>6.5604902196923396</v>
      </c>
      <c r="CS40">
        <v>0.72196529174437496</v>
      </c>
      <c r="CW40">
        <v>667.06785762545803</v>
      </c>
      <c r="CX40">
        <v>37.129771683272999</v>
      </c>
      <c r="DB40">
        <v>22.1679353746175</v>
      </c>
      <c r="DC40">
        <v>0.77771521680294398</v>
      </c>
      <c r="DG40">
        <v>-7.6713913075648001</v>
      </c>
      <c r="DH40">
        <v>1.7433546388808201</v>
      </c>
      <c r="DL40">
        <v>8344.6423717139405</v>
      </c>
      <c r="DM40">
        <v>1209.9196752418</v>
      </c>
      <c r="DR40">
        <v>-4.9868171606945797</v>
      </c>
      <c r="DS40">
        <v>1.65438343106263</v>
      </c>
      <c r="DW40">
        <v>762.17443362376196</v>
      </c>
      <c r="DX40">
        <v>156.949047334021</v>
      </c>
      <c r="EB40">
        <v>12.4455636891125</v>
      </c>
      <c r="EC40">
        <v>2.6850322115246401</v>
      </c>
      <c r="EG40">
        <v>-25.206304252107302</v>
      </c>
      <c r="EH40">
        <v>2.7312691373165601</v>
      </c>
      <c r="EL40">
        <v>11994.367854841699</v>
      </c>
      <c r="EM40">
        <v>2806.6777906828602</v>
      </c>
      <c r="ER40">
        <v>9.5687980405077901</v>
      </c>
      <c r="ES40">
        <v>0.67911488112933505</v>
      </c>
      <c r="EW40">
        <v>696.82091679798395</v>
      </c>
      <c r="EX40">
        <v>45.037538579059003</v>
      </c>
      <c r="FB40">
        <v>26.591827784854502</v>
      </c>
      <c r="FC40">
        <v>0.74027360040994605</v>
      </c>
      <c r="FG40">
        <v>-5.9963939720383301</v>
      </c>
      <c r="FH40">
        <v>1.5863578347506899</v>
      </c>
      <c r="FL40">
        <v>5811.7521331806101</v>
      </c>
      <c r="FM40">
        <v>707.43655797956399</v>
      </c>
      <c r="FR40">
        <v>-3.6901244969564702</v>
      </c>
      <c r="FS40">
        <v>1.6840937941484899</v>
      </c>
      <c r="FW40">
        <v>291.87480971740399</v>
      </c>
      <c r="FX40">
        <v>111.48986321531</v>
      </c>
      <c r="GB40">
        <v>24.147153655169099</v>
      </c>
      <c r="GC40">
        <v>2.0121535089962501</v>
      </c>
      <c r="GG40">
        <v>-35.978472340609798</v>
      </c>
      <c r="GH40">
        <v>4.6805497077144098</v>
      </c>
      <c r="GL40">
        <v>4146.2293696494899</v>
      </c>
      <c r="GM40">
        <v>1127.4780549449699</v>
      </c>
      <c r="GR40">
        <v>11.761420950257</v>
      </c>
      <c r="GS40">
        <v>1.2972789077070701</v>
      </c>
      <c r="GW40">
        <v>492.04424573547902</v>
      </c>
      <c r="GX40">
        <v>210.311272024543</v>
      </c>
      <c r="HB40">
        <v>28.925273868969001</v>
      </c>
      <c r="HC40">
        <v>2.6317744060799999</v>
      </c>
      <c r="HG40">
        <v>-2.4363572909665301</v>
      </c>
      <c r="HH40">
        <v>2.7174085319180299</v>
      </c>
      <c r="HL40">
        <v>4087.6622573552099</v>
      </c>
      <c r="HM40">
        <v>1893.67693196102</v>
      </c>
      <c r="HR40">
        <v>6.3678755311790196</v>
      </c>
      <c r="HS40">
        <v>4.3227838859408498</v>
      </c>
      <c r="HW40">
        <v>688.80548647263095</v>
      </c>
      <c r="HX40">
        <v>101.50295222999701</v>
      </c>
      <c r="IB40">
        <v>29.045495518013102</v>
      </c>
      <c r="IC40">
        <v>2.7165418787212299</v>
      </c>
      <c r="IG40">
        <v>-6.8538077051309401</v>
      </c>
      <c r="IH40">
        <v>4.8974978357422998</v>
      </c>
      <c r="IL40">
        <v>5517.7989937621596</v>
      </c>
      <c r="IM40">
        <v>958.796942264074</v>
      </c>
      <c r="IR40">
        <v>2.57133657863853</v>
      </c>
      <c r="IS40">
        <v>1.28757571575337</v>
      </c>
      <c r="IW40">
        <v>670.05750267586996</v>
      </c>
      <c r="IX40">
        <v>105.90143786370901</v>
      </c>
      <c r="JB40">
        <v>16.793251911954201</v>
      </c>
      <c r="JC40">
        <v>1.6683041268421399</v>
      </c>
      <c r="JG40">
        <v>-10.796195301765501</v>
      </c>
      <c r="JH40">
        <v>2.8559925787073701</v>
      </c>
      <c r="JL40">
        <v>10080.9716402835</v>
      </c>
      <c r="JM40">
        <v>1549.78503791601</v>
      </c>
      <c r="JR40">
        <v>4.3960175070653902</v>
      </c>
      <c r="JS40">
        <v>1.1659174207974901</v>
      </c>
      <c r="JW40">
        <v>457.27539990039099</v>
      </c>
      <c r="JX40">
        <v>58.952585740579302</v>
      </c>
      <c r="KB40">
        <v>22.387845823215301</v>
      </c>
      <c r="KC40">
        <v>1.09979689768515</v>
      </c>
      <c r="KG40">
        <v>-12.668443617196701</v>
      </c>
      <c r="KH40">
        <v>1.3615506482363</v>
      </c>
      <c r="KL40">
        <v>4864.1234849624998</v>
      </c>
      <c r="KM40">
        <v>668.63395620413905</v>
      </c>
      <c r="KR40">
        <v>6.2743032882383396</v>
      </c>
      <c r="KS40">
        <v>1.3883388290421299</v>
      </c>
      <c r="KW40">
        <v>594.61492315482997</v>
      </c>
      <c r="KX40">
        <v>96.395905565325606</v>
      </c>
      <c r="LB40">
        <v>26.126622687662099</v>
      </c>
      <c r="LC40">
        <v>1.99185064167736</v>
      </c>
      <c r="LG40">
        <v>-10.361691516316</v>
      </c>
      <c r="LH40">
        <v>2.5183441211239299</v>
      </c>
      <c r="LL40">
        <v>6780.5768907200199</v>
      </c>
      <c r="LM40">
        <v>1699.3585582369601</v>
      </c>
      <c r="LR40">
        <v>9.9230644269601296</v>
      </c>
      <c r="LS40">
        <v>2.2973345122103099</v>
      </c>
      <c r="LW40">
        <v>381.83148474150897</v>
      </c>
      <c r="LX40">
        <v>123.170795313415</v>
      </c>
      <c r="MB40">
        <v>25.532077550019</v>
      </c>
      <c r="MC40">
        <v>3.5789942189064199</v>
      </c>
      <c r="MG40">
        <v>-8.6839035163182103</v>
      </c>
      <c r="MH40">
        <v>3.9716621865352999</v>
      </c>
      <c r="ML40">
        <v>3273.7223520652701</v>
      </c>
      <c r="MM40">
        <v>1078.93093335157</v>
      </c>
      <c r="MR40">
        <v>30.057792819602302</v>
      </c>
      <c r="MS40">
        <v>10.009345402528901</v>
      </c>
      <c r="MW40">
        <v>413.47055296816802</v>
      </c>
      <c r="MX40">
        <v>245.78896895521501</v>
      </c>
      <c r="NB40">
        <v>35.859292446360499</v>
      </c>
      <c r="NC40">
        <v>8.9155828200075504</v>
      </c>
      <c r="NG40">
        <v>2.58169566709753</v>
      </c>
      <c r="NH40">
        <v>5.0526566508703503</v>
      </c>
      <c r="NL40">
        <v>2898.4726893410998</v>
      </c>
      <c r="NM40">
        <v>2579.2645172048301</v>
      </c>
      <c r="NR40">
        <f t="shared" si="1"/>
        <v>5.2584017151757108</v>
      </c>
      <c r="NS40">
        <f t="shared" si="2"/>
        <v>1.5234955576626834</v>
      </c>
      <c r="NW40">
        <f t="shared" si="3"/>
        <v>611.25418302832259</v>
      </c>
      <c r="NX40">
        <f t="shared" si="4"/>
        <v>122.23646908145096</v>
      </c>
      <c r="OB40">
        <f t="shared" si="5"/>
        <v>21.443803888808521</v>
      </c>
      <c r="OC40">
        <f t="shared" si="6"/>
        <v>1.8679322517551522</v>
      </c>
      <c r="OG40">
        <f t="shared" si="7"/>
        <v>-15.871073036356204</v>
      </c>
      <c r="OH40">
        <f t="shared" si="8"/>
        <v>3.1127847504311408</v>
      </c>
      <c r="OL40">
        <f t="shared" si="9"/>
        <v>8165.9786568700902</v>
      </c>
      <c r="OM40">
        <f t="shared" si="10"/>
        <v>1722.3979030841488</v>
      </c>
    </row>
    <row r="41" spans="1:403" x14ac:dyDescent="0.2">
      <c r="A41">
        <v>19554.71688</v>
      </c>
      <c r="B41">
        <v>1.4052829410000001</v>
      </c>
      <c r="C41">
        <v>3.5350649070000002</v>
      </c>
      <c r="D41">
        <v>2.5982096129999999</v>
      </c>
      <c r="E41">
        <v>3.5350649070000002</v>
      </c>
      <c r="F41">
        <v>3.5350649070000002</v>
      </c>
      <c r="G41">
        <v>3.5350649070000002</v>
      </c>
      <c r="H41">
        <v>3.5350649070000002</v>
      </c>
      <c r="I41">
        <v>3.0666372599999998</v>
      </c>
      <c r="J41">
        <v>2.1297819659999999</v>
      </c>
      <c r="K41">
        <v>7.5235761840000004</v>
      </c>
      <c r="L41">
        <v>14.31972678</v>
      </c>
      <c r="M41">
        <v>17.418450920000002</v>
      </c>
      <c r="N41">
        <v>1.9057974600000001</v>
      </c>
      <c r="O41">
        <v>1.9057974600000001</v>
      </c>
      <c r="R41">
        <v>-1.1844867477338801</v>
      </c>
      <c r="S41">
        <v>5.1140273183675102</v>
      </c>
      <c r="W41">
        <v>546.296231193425</v>
      </c>
      <c r="X41">
        <v>199.01744098517699</v>
      </c>
      <c r="AB41">
        <v>10.182036709080799</v>
      </c>
      <c r="AC41">
        <v>3.9534874426689601</v>
      </c>
      <c r="AG41">
        <v>-13.1863411711774</v>
      </c>
      <c r="AH41">
        <v>7.9147009628771396</v>
      </c>
      <c r="AL41">
        <v>12313.164926404501</v>
      </c>
      <c r="AM41">
        <v>4335.6853993007398</v>
      </c>
      <c r="AR41">
        <v>2.4699934301472801</v>
      </c>
      <c r="AS41">
        <v>2.1052960031682399</v>
      </c>
      <c r="AW41">
        <v>2011.9738684563199</v>
      </c>
      <c r="AX41">
        <v>479.07670403387999</v>
      </c>
      <c r="BB41">
        <v>19.826658631958999</v>
      </c>
      <c r="BC41">
        <v>4.6676525779065399</v>
      </c>
      <c r="BG41">
        <v>1.25764107461555</v>
      </c>
      <c r="BH41">
        <v>11.787989240045</v>
      </c>
      <c r="BL41">
        <v>37158.796701256397</v>
      </c>
      <c r="BM41">
        <v>9520.2932265016607</v>
      </c>
      <c r="BR41">
        <v>5.8732861546728898</v>
      </c>
      <c r="BS41">
        <v>1.1427081546662801</v>
      </c>
      <c r="BW41">
        <v>980.21537130017305</v>
      </c>
      <c r="BX41">
        <v>198.63847561051401</v>
      </c>
      <c r="CB41">
        <v>18.975770261559699</v>
      </c>
      <c r="CC41">
        <v>4.2035790148138101</v>
      </c>
      <c r="CG41">
        <v>-6.3830124003280497</v>
      </c>
      <c r="CH41">
        <v>3.0111621450399699</v>
      </c>
      <c r="CL41">
        <v>10497.4435108661</v>
      </c>
      <c r="CM41">
        <v>1699.83277971293</v>
      </c>
      <c r="CR41">
        <v>8.3747871724584702</v>
      </c>
      <c r="CS41">
        <v>0.65582118120994704</v>
      </c>
      <c r="CW41">
        <v>763.85531038212696</v>
      </c>
      <c r="CX41">
        <v>51.268982687899701</v>
      </c>
      <c r="DB41">
        <v>21.2330529402041</v>
      </c>
      <c r="DC41">
        <v>0.88988898982976306</v>
      </c>
      <c r="DG41">
        <v>-3.0398063743848098</v>
      </c>
      <c r="DH41">
        <v>1.46354923003432</v>
      </c>
      <c r="DL41">
        <v>9529.0249277824005</v>
      </c>
      <c r="DM41">
        <v>1588.3953701554899</v>
      </c>
      <c r="DR41">
        <v>-0.89177820073258296</v>
      </c>
      <c r="DS41">
        <v>1.7953254777418199</v>
      </c>
      <c r="DW41">
        <v>1607.4929839213501</v>
      </c>
      <c r="DX41">
        <v>272.52795393219498</v>
      </c>
      <c r="EB41">
        <v>15.618714217142101</v>
      </c>
      <c r="EC41">
        <v>2.40117427919767</v>
      </c>
      <c r="EG41">
        <v>-15.7383556309405</v>
      </c>
      <c r="EH41">
        <v>2.5382255486730498</v>
      </c>
      <c r="EL41">
        <v>17683.643872184199</v>
      </c>
      <c r="EM41">
        <v>3019.7635066592502</v>
      </c>
      <c r="ER41">
        <v>10.6858903357356</v>
      </c>
      <c r="ES41">
        <v>0.68382008939022498</v>
      </c>
      <c r="EW41">
        <v>845.41972695002698</v>
      </c>
      <c r="EX41">
        <v>117.723784256907</v>
      </c>
      <c r="FB41">
        <v>26.138068830396598</v>
      </c>
      <c r="FC41">
        <v>0.98657634764998503</v>
      </c>
      <c r="FG41">
        <v>-2.6002745762399799</v>
      </c>
      <c r="FH41">
        <v>1.2855735044266301</v>
      </c>
      <c r="FL41">
        <v>7098.4380870579398</v>
      </c>
      <c r="FM41">
        <v>1688.31098658767</v>
      </c>
      <c r="FR41">
        <v>3.5770966410565399</v>
      </c>
      <c r="FS41">
        <v>2.05972331952835</v>
      </c>
      <c r="FW41">
        <v>336.51011523459903</v>
      </c>
      <c r="FX41">
        <v>175.32831474874001</v>
      </c>
      <c r="GB41">
        <v>31.0586975000544</v>
      </c>
      <c r="GC41">
        <v>2.4630589988278899</v>
      </c>
      <c r="GG41">
        <v>-29.525090713265001</v>
      </c>
      <c r="GH41">
        <v>4.7050675472567303</v>
      </c>
      <c r="GL41">
        <v>5718.9882350830703</v>
      </c>
      <c r="GM41">
        <v>1659.6373106589899</v>
      </c>
      <c r="GR41">
        <v>10.515571826917199</v>
      </c>
      <c r="GS41">
        <v>2.0873429970930402</v>
      </c>
      <c r="GW41">
        <v>736.07611516193799</v>
      </c>
      <c r="GX41">
        <v>259.76713987969299</v>
      </c>
      <c r="HB41">
        <v>29.9025294881442</v>
      </c>
      <c r="HC41">
        <v>3.1088724692599699</v>
      </c>
      <c r="HG41">
        <v>-5.4927312515651998</v>
      </c>
      <c r="HH41">
        <v>3.7311790129481999</v>
      </c>
      <c r="HL41">
        <v>6575.07985143526</v>
      </c>
      <c r="HM41">
        <v>2547.5335306048901</v>
      </c>
      <c r="HR41">
        <v>-0.52180315743821204</v>
      </c>
      <c r="HS41">
        <v>6.1278324254863303</v>
      </c>
      <c r="HW41">
        <v>928.17074350735504</v>
      </c>
      <c r="HX41">
        <v>183.64073628589799</v>
      </c>
      <c r="IB41">
        <v>27.0598418271395</v>
      </c>
      <c r="IC41">
        <v>3.9909305882327502</v>
      </c>
      <c r="IG41">
        <v>-16.4825811446768</v>
      </c>
      <c r="IH41">
        <v>7.1618770774063902</v>
      </c>
      <c r="IL41">
        <v>8383.9979341970193</v>
      </c>
      <c r="IM41">
        <v>2029.29436838948</v>
      </c>
      <c r="IR41">
        <v>13.157829610090999</v>
      </c>
      <c r="IS41">
        <v>2.2110451623571601</v>
      </c>
      <c r="IW41">
        <v>1314.0131293321499</v>
      </c>
      <c r="IX41">
        <v>306.01365777652302</v>
      </c>
      <c r="JB41">
        <v>25.837605820597101</v>
      </c>
      <c r="JC41">
        <v>4.1777238562559003</v>
      </c>
      <c r="JG41">
        <v>12.2537905605801</v>
      </c>
      <c r="JH41">
        <v>5.8968167061692798</v>
      </c>
      <c r="JL41">
        <v>15604.969669394201</v>
      </c>
      <c r="JM41">
        <v>3678.4154522799399</v>
      </c>
      <c r="JR41">
        <v>7.9108952442184002</v>
      </c>
      <c r="JS41">
        <v>2.0324361704633098</v>
      </c>
      <c r="JW41">
        <v>623.84267088388799</v>
      </c>
      <c r="JX41">
        <v>102.970141572098</v>
      </c>
      <c r="KB41">
        <v>23.491102080002499</v>
      </c>
      <c r="KC41">
        <v>1.7431965339976601</v>
      </c>
      <c r="KG41">
        <v>-5.8277350766615799</v>
      </c>
      <c r="KH41">
        <v>2.27717248469851</v>
      </c>
      <c r="KL41">
        <v>5468.3001349204196</v>
      </c>
      <c r="KM41">
        <v>1321.95157092312</v>
      </c>
      <c r="KR41">
        <v>7.5536250392676703</v>
      </c>
      <c r="KS41">
        <v>1.7660746507206899</v>
      </c>
      <c r="KW41">
        <v>751.87964704446597</v>
      </c>
      <c r="KX41">
        <v>159.000647258789</v>
      </c>
      <c r="LB41">
        <v>27.5226765711909</v>
      </c>
      <c r="LC41">
        <v>2.6991034126666098</v>
      </c>
      <c r="LG41">
        <v>-8.5193442011553895</v>
      </c>
      <c r="LH41">
        <v>2.65025028106903</v>
      </c>
      <c r="LL41">
        <v>8453.5448665021395</v>
      </c>
      <c r="LM41">
        <v>2637.1570805940901</v>
      </c>
      <c r="LR41">
        <v>12.5629010463282</v>
      </c>
      <c r="LS41">
        <v>2.4846949576866599</v>
      </c>
      <c r="LW41">
        <v>341.660899252224</v>
      </c>
      <c r="LX41">
        <v>202.69813603942899</v>
      </c>
      <c r="MB41">
        <v>27.103650172565601</v>
      </c>
      <c r="MC41">
        <v>3.4974965906605702</v>
      </c>
      <c r="MG41">
        <v>-1.4155986803465599</v>
      </c>
      <c r="MH41">
        <v>4.38669483025323</v>
      </c>
      <c r="ML41">
        <v>3081.55903708298</v>
      </c>
      <c r="MM41">
        <v>1756.25480092665</v>
      </c>
      <c r="MR41">
        <v>33.652356757927301</v>
      </c>
      <c r="MS41">
        <v>11.8972758561424</v>
      </c>
      <c r="MW41">
        <v>769.58676627275997</v>
      </c>
      <c r="MX41">
        <v>566.02466840225998</v>
      </c>
      <c r="NB41">
        <v>34.659474108414997</v>
      </c>
      <c r="NC41">
        <v>10.0222751892875</v>
      </c>
      <c r="NG41">
        <v>11.1986070291793</v>
      </c>
      <c r="NH41">
        <v>6.68315520769087</v>
      </c>
      <c r="NL41">
        <v>5923.20803406509</v>
      </c>
      <c r="NM41">
        <v>6104.58311507495</v>
      </c>
      <c r="NR41">
        <f t="shared" si="1"/>
        <v>8.038216357801879</v>
      </c>
      <c r="NS41">
        <f t="shared" si="2"/>
        <v>1.7995860580358101</v>
      </c>
      <c r="NW41">
        <f t="shared" si="3"/>
        <v>956.11131575144066</v>
      </c>
      <c r="NX41">
        <f t="shared" si="4"/>
        <v>208.48478282813915</v>
      </c>
      <c r="OB41">
        <f t="shared" si="5"/>
        <v>23.339527225114534</v>
      </c>
      <c r="OC41">
        <f t="shared" si="6"/>
        <v>2.5414350521824436</v>
      </c>
      <c r="OG41">
        <f t="shared" si="7"/>
        <v>-8.6017322990401528</v>
      </c>
      <c r="OH41">
        <f t="shared" si="8"/>
        <v>4.0460238304122704</v>
      </c>
      <c r="OL41">
        <f t="shared" si="9"/>
        <v>12111.390376541545</v>
      </c>
      <c r="OM41">
        <f t="shared" si="10"/>
        <v>2905.8446458917333</v>
      </c>
    </row>
    <row r="42" spans="1:403" x14ac:dyDescent="0.2">
      <c r="A42">
        <v>19676.790850000001</v>
      </c>
      <c r="B42">
        <v>2.2282919319999999</v>
      </c>
      <c r="C42">
        <v>4.6726364540000001</v>
      </c>
      <c r="D42">
        <v>4.6726364540000001</v>
      </c>
      <c r="E42">
        <v>5.1410641010000004</v>
      </c>
      <c r="F42">
        <v>5.1410641010000004</v>
      </c>
      <c r="G42">
        <v>5.1410641010000004</v>
      </c>
      <c r="H42">
        <v>5.1410641010000004</v>
      </c>
      <c r="I42">
        <v>3.3811998160000001</v>
      </c>
      <c r="J42">
        <v>2.9127721690000001</v>
      </c>
      <c r="K42">
        <v>7.9373658660000004</v>
      </c>
      <c r="L42">
        <v>14.41028485</v>
      </c>
      <c r="M42">
        <v>19.082921299999999</v>
      </c>
      <c r="N42">
        <v>2.0104061949999998</v>
      </c>
      <c r="O42">
        <v>2.0104061949999998</v>
      </c>
      <c r="R42">
        <v>-1.83363778650667</v>
      </c>
      <c r="S42">
        <v>4.8740106148824403</v>
      </c>
      <c r="W42">
        <v>522.48345823753505</v>
      </c>
      <c r="X42">
        <v>207.79781139471899</v>
      </c>
      <c r="AB42">
        <v>12.1441262145081</v>
      </c>
      <c r="AC42">
        <v>3.2417140893390002</v>
      </c>
      <c r="AG42">
        <v>-15.6653805322116</v>
      </c>
      <c r="AH42">
        <v>6.54780312606953</v>
      </c>
      <c r="AL42">
        <v>11519.375138351599</v>
      </c>
      <c r="AM42">
        <v>3556.2366947014898</v>
      </c>
      <c r="AR42">
        <v>0.77328524305354696</v>
      </c>
      <c r="AS42">
        <v>3.1565464277004001</v>
      </c>
      <c r="AW42">
        <v>1728.2014033426001</v>
      </c>
      <c r="AX42">
        <v>476.34493577314601</v>
      </c>
      <c r="BB42">
        <v>16.978431132823001</v>
      </c>
      <c r="BC42">
        <v>7.58863224044915</v>
      </c>
      <c r="BG42">
        <v>-4.7932691132037304</v>
      </c>
      <c r="BH42">
        <v>12.9405692095956</v>
      </c>
      <c r="BL42">
        <v>46866.632645292899</v>
      </c>
      <c r="BM42">
        <v>16043.4494830929</v>
      </c>
      <c r="BR42">
        <v>6.8064257478657799</v>
      </c>
      <c r="BS42">
        <v>1.3585561243169599</v>
      </c>
      <c r="BW42">
        <v>866.97433399189504</v>
      </c>
      <c r="BX42">
        <v>168.903068773878</v>
      </c>
      <c r="CB42">
        <v>24.2144306326262</v>
      </c>
      <c r="CC42">
        <v>5.2477124748157804</v>
      </c>
      <c r="CG42">
        <v>-5.6283875133944896</v>
      </c>
      <c r="CH42">
        <v>3.8654216277140101</v>
      </c>
      <c r="CL42">
        <v>8383.0328680809998</v>
      </c>
      <c r="CM42">
        <v>1499.16620897597</v>
      </c>
      <c r="CR42">
        <v>8.0223663533713108</v>
      </c>
      <c r="CS42">
        <v>0.67524836040601599</v>
      </c>
      <c r="CW42">
        <v>721.14100985856498</v>
      </c>
      <c r="CX42">
        <v>46.497844612409601</v>
      </c>
      <c r="DB42">
        <v>22.0863385752575</v>
      </c>
      <c r="DC42">
        <v>0.94013643745357001</v>
      </c>
      <c r="DG42">
        <v>-4.3784721428375803</v>
      </c>
      <c r="DH42">
        <v>1.37601460240963</v>
      </c>
      <c r="DL42">
        <v>8446.5782756506596</v>
      </c>
      <c r="DM42">
        <v>1509.7049966279201</v>
      </c>
      <c r="DR42">
        <v>-3.7041741899207099</v>
      </c>
      <c r="DS42">
        <v>2.0797785171174099</v>
      </c>
      <c r="DW42">
        <v>1907.3605780381599</v>
      </c>
      <c r="DX42">
        <v>382.34302835467503</v>
      </c>
      <c r="EB42">
        <v>11.709344016358401</v>
      </c>
      <c r="EC42">
        <v>3.9892310966246098</v>
      </c>
      <c r="EG42">
        <v>-18.510859842078801</v>
      </c>
      <c r="EH42">
        <v>2.6526858963087898</v>
      </c>
      <c r="EL42">
        <v>18283.4228859496</v>
      </c>
      <c r="EM42">
        <v>4189.6586479981197</v>
      </c>
      <c r="ER42">
        <v>10.4591093783513</v>
      </c>
      <c r="ES42">
        <v>0.65154495250643396</v>
      </c>
      <c r="EW42">
        <v>797.17603566806497</v>
      </c>
      <c r="EX42">
        <v>97.591674852311698</v>
      </c>
      <c r="FB42">
        <v>27.620249197808</v>
      </c>
      <c r="FC42">
        <v>0.90788871220775802</v>
      </c>
      <c r="FG42">
        <v>-4.59767749914728</v>
      </c>
      <c r="FH42">
        <v>1.3739596107325101</v>
      </c>
      <c r="FL42">
        <v>6196.6598573904002</v>
      </c>
      <c r="FM42">
        <v>1381.1876808796401</v>
      </c>
      <c r="FR42">
        <v>2.7511027200494298</v>
      </c>
      <c r="FS42">
        <v>2.8884542374776401</v>
      </c>
      <c r="FW42">
        <v>94.060649300083497</v>
      </c>
      <c r="FX42">
        <v>204.65789264291101</v>
      </c>
      <c r="GB42">
        <v>31.3713364806394</v>
      </c>
      <c r="GC42">
        <v>3.0325448542987901</v>
      </c>
      <c r="GG42">
        <v>-30.936689127561099</v>
      </c>
      <c r="GH42">
        <v>4.7525886153483698</v>
      </c>
      <c r="GL42">
        <v>3053.7851222244199</v>
      </c>
      <c r="GM42">
        <v>1866.17007606322</v>
      </c>
      <c r="GR42">
        <v>10.3657804751155</v>
      </c>
      <c r="GS42">
        <v>1.8026892955287801</v>
      </c>
      <c r="GW42">
        <v>694.82430519752904</v>
      </c>
      <c r="GX42">
        <v>237.085515332163</v>
      </c>
      <c r="HB42">
        <v>28.8858830666464</v>
      </c>
      <c r="HC42">
        <v>2.83576395445774</v>
      </c>
      <c r="HG42">
        <v>-5.4885596881371299</v>
      </c>
      <c r="HH42">
        <v>3.32129306764709</v>
      </c>
      <c r="HL42">
        <v>6285.9169192701302</v>
      </c>
      <c r="HM42">
        <v>2301.45473934539</v>
      </c>
      <c r="HR42">
        <v>1.2632220911634999</v>
      </c>
      <c r="HS42">
        <v>5.4200481360852697</v>
      </c>
      <c r="HW42">
        <v>858.73799441003996</v>
      </c>
      <c r="HX42">
        <v>156.354265869214</v>
      </c>
      <c r="IB42">
        <v>28.3653795326588</v>
      </c>
      <c r="IC42">
        <v>3.4633592093447798</v>
      </c>
      <c r="IG42">
        <v>-15.1582963819911</v>
      </c>
      <c r="IH42">
        <v>6.5577633246754203</v>
      </c>
      <c r="IL42">
        <v>7706.19388293064</v>
      </c>
      <c r="IM42">
        <v>1705.9224815155001</v>
      </c>
      <c r="IR42">
        <v>11.753320981801901</v>
      </c>
      <c r="IS42">
        <v>2.17719453237964</v>
      </c>
      <c r="IW42">
        <v>1251.96636176118</v>
      </c>
      <c r="IX42">
        <v>276.83386395550502</v>
      </c>
      <c r="JB42">
        <v>25.961946528326202</v>
      </c>
      <c r="JC42">
        <v>4.2420473816511999</v>
      </c>
      <c r="JG42">
        <v>8.6612489042470404</v>
      </c>
      <c r="JH42">
        <v>5.6202615945643704</v>
      </c>
      <c r="JL42">
        <v>13403.443678801599</v>
      </c>
      <c r="JM42">
        <v>3186.2985757823699</v>
      </c>
      <c r="JR42">
        <v>8.0688042626134706</v>
      </c>
      <c r="JS42">
        <v>1.7030700028552499</v>
      </c>
      <c r="JW42">
        <v>562.51278684172905</v>
      </c>
      <c r="JX42">
        <v>100.708022307289</v>
      </c>
      <c r="KB42">
        <v>24.734583863728801</v>
      </c>
      <c r="KC42">
        <v>1.52816290162693</v>
      </c>
      <c r="KG42">
        <v>-7.3493388067227396</v>
      </c>
      <c r="KH42">
        <v>1.8334663299199401</v>
      </c>
      <c r="KL42">
        <v>4502.9729445093099</v>
      </c>
      <c r="KM42">
        <v>1187.25833231557</v>
      </c>
      <c r="KR42">
        <v>5.0753800865267698</v>
      </c>
      <c r="KS42">
        <v>1.6361391855927501</v>
      </c>
      <c r="KW42">
        <v>632.43377345970305</v>
      </c>
      <c r="KX42">
        <v>137.859501706489</v>
      </c>
      <c r="LB42">
        <v>26.2073633058985</v>
      </c>
      <c r="LC42">
        <v>2.4759384178562902</v>
      </c>
      <c r="LG42">
        <v>-12.4066806326421</v>
      </c>
      <c r="LH42">
        <v>2.67815452007315</v>
      </c>
      <c r="LL42">
        <v>7579.9112535465201</v>
      </c>
      <c r="LM42">
        <v>2289.9203622095602</v>
      </c>
      <c r="LR42">
        <v>11.201218515571799</v>
      </c>
      <c r="LS42">
        <v>2.1711813194227001</v>
      </c>
      <c r="LW42">
        <v>327.865140927467</v>
      </c>
      <c r="LX42">
        <v>177.47928451695</v>
      </c>
      <c r="MB42">
        <v>26.8070980594274</v>
      </c>
      <c r="MC42">
        <v>3.0676757691544601</v>
      </c>
      <c r="MG42">
        <v>-4.8008683171023199</v>
      </c>
      <c r="MH42">
        <v>4.1887221593228601</v>
      </c>
      <c r="ML42">
        <v>2905.7588781551999</v>
      </c>
      <c r="MM42">
        <v>1549.27038052801</v>
      </c>
      <c r="MR42">
        <v>31.407646895655098</v>
      </c>
      <c r="MS42">
        <v>11.302632115847301</v>
      </c>
      <c r="MW42">
        <v>642.08525263028605</v>
      </c>
      <c r="MX42">
        <v>465.73071132993999</v>
      </c>
      <c r="NB42">
        <v>34.510830568961303</v>
      </c>
      <c r="NC42">
        <v>9.4492859054662492</v>
      </c>
      <c r="NG42">
        <v>6.4749177174951802</v>
      </c>
      <c r="NH42">
        <v>5.5721360896217398</v>
      </c>
      <c r="NL42">
        <v>5017.2258891620204</v>
      </c>
      <c r="NM42">
        <v>5009.6645838374197</v>
      </c>
      <c r="NR42">
        <f t="shared" si="1"/>
        <v>6.5835922600326979</v>
      </c>
      <c r="NS42">
        <f t="shared" si="2"/>
        <v>2.0016805084609333</v>
      </c>
      <c r="NW42">
        <f t="shared" si="3"/>
        <v>907.96999021823547</v>
      </c>
      <c r="NX42">
        <f t="shared" si="4"/>
        <v>218.99911556989048</v>
      </c>
      <c r="OB42">
        <f t="shared" si="5"/>
        <v>23.184110484573345</v>
      </c>
      <c r="OC42">
        <f t="shared" si="6"/>
        <v>3.0305725521717903</v>
      </c>
      <c r="OG42">
        <f t="shared" si="7"/>
        <v>-10.653562785112044</v>
      </c>
      <c r="OH42">
        <f t="shared" si="8"/>
        <v>4.0176518047306278</v>
      </c>
      <c r="OL42">
        <f t="shared" si="9"/>
        <v>11846.038597838513</v>
      </c>
      <c r="OM42">
        <f t="shared" si="10"/>
        <v>3403.0613330969118</v>
      </c>
    </row>
    <row r="43" spans="1:403" x14ac:dyDescent="0.2">
      <c r="A43">
        <v>19759.350269999999</v>
      </c>
      <c r="B43">
        <v>1.59544807</v>
      </c>
      <c r="C43">
        <v>3.8718088019999999</v>
      </c>
      <c r="D43">
        <v>3.074084767</v>
      </c>
      <c r="E43">
        <v>3.8718088019999999</v>
      </c>
      <c r="F43">
        <v>3.8718088019999999</v>
      </c>
      <c r="G43">
        <v>3.8718088019999999</v>
      </c>
      <c r="H43">
        <v>3.8718088019999999</v>
      </c>
      <c r="I43">
        <v>3.074084767</v>
      </c>
      <c r="J43">
        <v>2.2763607320000001</v>
      </c>
      <c r="K43">
        <v>7.3912145499999999</v>
      </c>
      <c r="L43">
        <v>11.488859809999999</v>
      </c>
      <c r="M43">
        <v>15.096658590000001</v>
      </c>
      <c r="N43">
        <v>0.78334945199999995</v>
      </c>
      <c r="O43">
        <v>0.78334945199999995</v>
      </c>
      <c r="R43">
        <v>-3.5966005211424501</v>
      </c>
      <c r="S43">
        <v>5.48381983501082</v>
      </c>
      <c r="W43">
        <v>433.34892671888599</v>
      </c>
      <c r="X43">
        <v>220.09008695908199</v>
      </c>
      <c r="AB43">
        <v>13.0106714235894</v>
      </c>
      <c r="AC43">
        <v>3.4425961150082598</v>
      </c>
      <c r="AG43">
        <v>-17.738045232027901</v>
      </c>
      <c r="AH43">
        <v>7.4401462962957901</v>
      </c>
      <c r="AL43">
        <v>10568.021241480699</v>
      </c>
      <c r="AM43">
        <v>2998.20551908884</v>
      </c>
      <c r="AR43">
        <v>8.1925717679177303</v>
      </c>
      <c r="AS43">
        <v>1.8410599084353401</v>
      </c>
      <c r="AW43">
        <v>3481.4920393327602</v>
      </c>
      <c r="AX43">
        <v>837.91132979433405</v>
      </c>
      <c r="BB43">
        <v>24.078740094541701</v>
      </c>
      <c r="BC43">
        <v>3.5199663246655599</v>
      </c>
      <c r="BG43">
        <v>28.308238676509099</v>
      </c>
      <c r="BH43">
        <v>18.425825198551799</v>
      </c>
      <c r="BL43">
        <v>33147.224671838303</v>
      </c>
      <c r="BM43">
        <v>6966.59789848338</v>
      </c>
      <c r="BR43">
        <v>4.5364015622093001</v>
      </c>
      <c r="BS43">
        <v>0.83444019026258298</v>
      </c>
      <c r="BW43">
        <v>1190.01846723016</v>
      </c>
      <c r="BX43">
        <v>284.05699331706103</v>
      </c>
      <c r="CB43">
        <v>13.1253123587709</v>
      </c>
      <c r="CC43">
        <v>4.9569454282058398</v>
      </c>
      <c r="CG43">
        <v>-11.417163410132</v>
      </c>
      <c r="CH43">
        <v>2.4489345517488901</v>
      </c>
      <c r="CL43">
        <v>11911.813416024899</v>
      </c>
      <c r="CM43">
        <v>1538.8029103521501</v>
      </c>
      <c r="CR43">
        <v>9.68910547317825</v>
      </c>
      <c r="CS43">
        <v>0.73181187158167305</v>
      </c>
      <c r="CW43">
        <v>701.94299294991595</v>
      </c>
      <c r="CX43">
        <v>67.406721706992499</v>
      </c>
      <c r="DB43">
        <v>22.089106756028901</v>
      </c>
      <c r="DC43">
        <v>1.0385278147663799</v>
      </c>
      <c r="DG43">
        <v>-1.53037670287241</v>
      </c>
      <c r="DH43">
        <v>1.43813617156954</v>
      </c>
      <c r="DL43">
        <v>8195.5724002574698</v>
      </c>
      <c r="DM43">
        <v>2169.8526539700501</v>
      </c>
      <c r="DR43">
        <v>2.80135758856101</v>
      </c>
      <c r="DS43">
        <v>1.7057577929715499</v>
      </c>
      <c r="DW43">
        <v>1599.61080146637</v>
      </c>
      <c r="DX43">
        <v>274.399464398573</v>
      </c>
      <c r="EB43">
        <v>20.949182058496</v>
      </c>
      <c r="EC43">
        <v>2.1583818243817698</v>
      </c>
      <c r="EG43">
        <v>-12.273933902547</v>
      </c>
      <c r="EH43">
        <v>2.4926220032672699</v>
      </c>
      <c r="EL43">
        <v>18303.632758566899</v>
      </c>
      <c r="EM43">
        <v>3482.5732277911502</v>
      </c>
      <c r="ER43">
        <v>11.566121112658699</v>
      </c>
      <c r="ES43">
        <v>0.93432132879683705</v>
      </c>
      <c r="EW43">
        <v>919.83087604396405</v>
      </c>
      <c r="EX43">
        <v>204.64476469463401</v>
      </c>
      <c r="FB43">
        <v>26.2388485595304</v>
      </c>
      <c r="FC43">
        <v>1.45820700697604</v>
      </c>
      <c r="FG43">
        <v>-0.66916559378218998</v>
      </c>
      <c r="FH43">
        <v>1.45804945894828</v>
      </c>
      <c r="FL43">
        <v>7563.7932625563299</v>
      </c>
      <c r="FM43">
        <v>2890.1455954391499</v>
      </c>
      <c r="FR43">
        <v>8.0490036475006406</v>
      </c>
      <c r="FS43">
        <v>1.4934416706559199</v>
      </c>
      <c r="FW43">
        <v>364.57152492036198</v>
      </c>
      <c r="FX43">
        <v>243.63537562895701</v>
      </c>
      <c r="GB43">
        <v>31.551125371569601</v>
      </c>
      <c r="GC43">
        <v>2.4343212021817902</v>
      </c>
      <c r="GG43">
        <v>-20.6095870478865</v>
      </c>
      <c r="GH43">
        <v>3.9324096526336301</v>
      </c>
      <c r="GL43">
        <v>6436.0061558122597</v>
      </c>
      <c r="GM43">
        <v>2286.4417677554102</v>
      </c>
      <c r="GR43">
        <v>8.9990361322964798</v>
      </c>
      <c r="GS43">
        <v>3.2352760960106202</v>
      </c>
      <c r="GW43">
        <v>1010.56213489344</v>
      </c>
      <c r="GX43">
        <v>326.456109196348</v>
      </c>
      <c r="HB43">
        <v>28.069674050677701</v>
      </c>
      <c r="HC43">
        <v>4.4476667630352402</v>
      </c>
      <c r="HG43">
        <v>-7.2840463032814604</v>
      </c>
      <c r="HH43">
        <v>5.4048371950463396</v>
      </c>
      <c r="HL43">
        <v>9178.7776816855294</v>
      </c>
      <c r="HM43">
        <v>3403.9242294809601</v>
      </c>
      <c r="HR43">
        <v>-7.8353038666322101</v>
      </c>
      <c r="HS43">
        <v>9.1374421516552395</v>
      </c>
      <c r="HW43">
        <v>1167.3622294992099</v>
      </c>
      <c r="HX43">
        <v>305.18888971734498</v>
      </c>
      <c r="IB43">
        <v>20.525299399828999</v>
      </c>
      <c r="IC43">
        <v>6.1733599835083703</v>
      </c>
      <c r="IG43">
        <v>-22.149472358936102</v>
      </c>
      <c r="IH43">
        <v>10.539284218496199</v>
      </c>
      <c r="IL43">
        <v>11342.9141575339</v>
      </c>
      <c r="IM43">
        <v>3463.4323752221699</v>
      </c>
      <c r="IR43">
        <v>16.8687399413324</v>
      </c>
      <c r="IS43">
        <v>3.5140866676867399</v>
      </c>
      <c r="IW43">
        <v>1429.9025184127199</v>
      </c>
      <c r="IX43">
        <v>515.23034876871895</v>
      </c>
      <c r="JB43">
        <v>29.835397853292601</v>
      </c>
      <c r="JC43">
        <v>6.6776100966368501</v>
      </c>
      <c r="JG43">
        <v>22.257259542357598</v>
      </c>
      <c r="JH43">
        <v>9.0392351956798898</v>
      </c>
      <c r="JL43">
        <v>18406.170154556599</v>
      </c>
      <c r="JM43">
        <v>6070.9318906241597</v>
      </c>
      <c r="JR43">
        <v>9.8557609299923907</v>
      </c>
      <c r="JS43">
        <v>3.3259045293876399</v>
      </c>
      <c r="JW43">
        <v>562.43955470889705</v>
      </c>
      <c r="JX43">
        <v>164.537309548026</v>
      </c>
      <c r="KB43">
        <v>25.112720146056098</v>
      </c>
      <c r="KC43">
        <v>2.7713305481294799</v>
      </c>
      <c r="KG43">
        <v>-3.30264638997149</v>
      </c>
      <c r="KH43">
        <v>3.7511465876069701</v>
      </c>
      <c r="KL43">
        <v>3561.3596487155</v>
      </c>
      <c r="KM43">
        <v>2156.1294121934302</v>
      </c>
      <c r="KR43">
        <v>9.2119980933464305</v>
      </c>
      <c r="KS43">
        <v>2.6060059057640799</v>
      </c>
      <c r="KW43">
        <v>772.83308314461704</v>
      </c>
      <c r="KX43">
        <v>253.35494668125699</v>
      </c>
      <c r="LB43">
        <v>29.7379576535034</v>
      </c>
      <c r="LC43">
        <v>3.9813520283355399</v>
      </c>
      <c r="LG43">
        <v>-6.9274577657514298</v>
      </c>
      <c r="LH43">
        <v>2.75325253319446</v>
      </c>
      <c r="LL43">
        <v>8417.5906007633694</v>
      </c>
      <c r="LM43">
        <v>4110.7894356010902</v>
      </c>
      <c r="LR43">
        <v>12.0286652393858</v>
      </c>
      <c r="LS43">
        <v>2.0922290232694798</v>
      </c>
      <c r="LW43">
        <v>294.01288792573501</v>
      </c>
      <c r="LX43">
        <v>286.92990676936199</v>
      </c>
      <c r="MB43">
        <v>28.058543413864701</v>
      </c>
      <c r="MC43">
        <v>2.5356660210267901</v>
      </c>
      <c r="MG43">
        <v>-1.59329444554754</v>
      </c>
      <c r="MH43">
        <v>4.8689706405718001</v>
      </c>
      <c r="ML43">
        <v>2758.6250067353499</v>
      </c>
      <c r="MM43">
        <v>2501.9031300649899</v>
      </c>
      <c r="MR43">
        <v>24.677298048590799</v>
      </c>
      <c r="MS43">
        <v>14.8123139421168</v>
      </c>
      <c r="MW43">
        <v>1074.7452852409001</v>
      </c>
      <c r="MX43">
        <v>949.872270744243</v>
      </c>
      <c r="NB43">
        <v>30.427777941771101</v>
      </c>
      <c r="NC43">
        <v>11.214084962762501</v>
      </c>
      <c r="NG43">
        <v>11.797121605816301</v>
      </c>
      <c r="NH43">
        <v>9.6072006091751199</v>
      </c>
      <c r="NL43">
        <v>9104.2324200652201</v>
      </c>
      <c r="NM43">
        <v>10332.0579971609</v>
      </c>
      <c r="NR43">
        <f t="shared" si="1"/>
        <v>8.9306174526001367</v>
      </c>
      <c r="NS43">
        <f t="shared" si="2"/>
        <v>1.9997403911295921</v>
      </c>
      <c r="NW43">
        <f t="shared" si="3"/>
        <v>1116.2286203586104</v>
      </c>
      <c r="NX43">
        <f t="shared" si="4"/>
        <v>293.7107087245833</v>
      </c>
      <c r="OB43">
        <f t="shared" si="5"/>
        <v>24.749743142150862</v>
      </c>
      <c r="OC43">
        <f t="shared" si="6"/>
        <v>2.884243952333716</v>
      </c>
      <c r="OG43">
        <f t="shared" si="7"/>
        <v>-3.9656850999067914</v>
      </c>
      <c r="OH43">
        <f t="shared" si="8"/>
        <v>4.8623698485848275</v>
      </c>
      <c r="OL43">
        <f t="shared" si="9"/>
        <v>12371.026754205323</v>
      </c>
      <c r="OM43">
        <f t="shared" si="10"/>
        <v>3370.4047396012493</v>
      </c>
    </row>
    <row r="44" spans="1:403" x14ac:dyDescent="0.2">
      <c r="A44">
        <v>19981.6234</v>
      </c>
      <c r="B44">
        <v>0</v>
      </c>
      <c r="C44">
        <v>2.7386127880000002</v>
      </c>
      <c r="D44">
        <v>3.1468610780000001</v>
      </c>
      <c r="E44">
        <v>2.7386127880000002</v>
      </c>
      <c r="F44">
        <v>2.7386127880000002</v>
      </c>
      <c r="G44">
        <v>2.7386127880000002</v>
      </c>
      <c r="H44">
        <v>2.7386127880000002</v>
      </c>
      <c r="I44">
        <v>2.7386127880000002</v>
      </c>
      <c r="J44">
        <v>2.7386127880000002</v>
      </c>
      <c r="K44">
        <v>5.8452259719999997</v>
      </c>
      <c r="L44">
        <v>15.06357815</v>
      </c>
      <c r="M44">
        <v>19.27415109</v>
      </c>
      <c r="N44">
        <v>2.6967050160000001</v>
      </c>
      <c r="O44">
        <v>2.6967050160000001</v>
      </c>
      <c r="R44">
        <v>-3.57576095634847</v>
      </c>
      <c r="S44">
        <v>5.7970334134166102</v>
      </c>
      <c r="W44">
        <v>421.14850781264499</v>
      </c>
      <c r="X44">
        <v>242.98586222160301</v>
      </c>
      <c r="AB44">
        <v>11.1528940839183</v>
      </c>
      <c r="AC44">
        <v>4.05739348263283</v>
      </c>
      <c r="AG44">
        <v>-16.856443713544699</v>
      </c>
      <c r="AH44">
        <v>7.3244639947985997</v>
      </c>
      <c r="AL44">
        <v>11848.273114326499</v>
      </c>
      <c r="AM44">
        <v>4693.6772333290201</v>
      </c>
      <c r="AR44">
        <v>1.7465395784188</v>
      </c>
      <c r="AS44">
        <v>1.8102987981760501</v>
      </c>
      <c r="AW44">
        <v>1726.97247468298</v>
      </c>
      <c r="AX44">
        <v>424.40059787024501</v>
      </c>
      <c r="BB44">
        <v>22.1913798032312</v>
      </c>
      <c r="BC44">
        <v>3.7392540750669401</v>
      </c>
      <c r="BG44">
        <v>-7.8573306806628196</v>
      </c>
      <c r="BH44">
        <v>10.183212353752999</v>
      </c>
      <c r="BL44">
        <v>29308.726435224999</v>
      </c>
      <c r="BM44">
        <v>7424.1451930969197</v>
      </c>
      <c r="BR44">
        <v>5.0160991107869899</v>
      </c>
      <c r="BS44">
        <v>0.95662453100050904</v>
      </c>
      <c r="BW44">
        <v>952.31359163741001</v>
      </c>
      <c r="BX44">
        <v>177.89489070385099</v>
      </c>
      <c r="CB44">
        <v>17.814247562739101</v>
      </c>
      <c r="CC44">
        <v>3.7783843658703802</v>
      </c>
      <c r="CG44">
        <v>-8.5459942157778404</v>
      </c>
      <c r="CH44">
        <v>2.3009429715820402</v>
      </c>
      <c r="CL44">
        <v>10497.957787492</v>
      </c>
      <c r="CM44">
        <v>1713.3962348669199</v>
      </c>
      <c r="CR44">
        <v>7.0876453535163</v>
      </c>
      <c r="CS44">
        <v>0.67109856300896897</v>
      </c>
      <c r="CW44">
        <v>634.91337680875904</v>
      </c>
      <c r="CX44">
        <v>47.742126726440297</v>
      </c>
      <c r="DB44">
        <v>22.087548415944699</v>
      </c>
      <c r="DC44">
        <v>0.87016656291514305</v>
      </c>
      <c r="DG44">
        <v>-6.4734284098486503</v>
      </c>
      <c r="DH44">
        <v>1.7010574683294699</v>
      </c>
      <c r="DL44">
        <v>6523.83557344172</v>
      </c>
      <c r="DM44">
        <v>1596.1222414239901</v>
      </c>
      <c r="DR44">
        <v>-3.5512601930659402</v>
      </c>
      <c r="DS44">
        <v>2.0668182644547399</v>
      </c>
      <c r="DW44">
        <v>1248.08063569711</v>
      </c>
      <c r="DX44">
        <v>262.34862625781</v>
      </c>
      <c r="EB44">
        <v>17.968020448962701</v>
      </c>
      <c r="EC44">
        <v>2.3036787806875001</v>
      </c>
      <c r="EG44">
        <v>-23.406648478358999</v>
      </c>
      <c r="EH44">
        <v>3.1059135860714302</v>
      </c>
      <c r="EL44">
        <v>13402.0432383881</v>
      </c>
      <c r="EM44">
        <v>3155.8020977166402</v>
      </c>
      <c r="ER44">
        <v>10.5981010862443</v>
      </c>
      <c r="ES44">
        <v>0.80824993567839498</v>
      </c>
      <c r="EW44">
        <v>734.64607073249795</v>
      </c>
      <c r="EX44">
        <v>104.18034988111999</v>
      </c>
      <c r="FB44">
        <v>26.629792786120198</v>
      </c>
      <c r="FC44">
        <v>1.05161786813045</v>
      </c>
      <c r="FG44">
        <v>-4.12130789560858</v>
      </c>
      <c r="FH44">
        <v>1.6837064443794501</v>
      </c>
      <c r="FL44">
        <v>5599.4698895986203</v>
      </c>
      <c r="FM44">
        <v>1524.05303935852</v>
      </c>
      <c r="FR44">
        <v>1.5227272644642</v>
      </c>
      <c r="FS44">
        <v>2.14931811837898</v>
      </c>
      <c r="FW44">
        <v>83.967529924520207</v>
      </c>
      <c r="FX44">
        <v>177.50537154911899</v>
      </c>
      <c r="GB44">
        <v>30.655534148066199</v>
      </c>
      <c r="GC44">
        <v>2.8110169688454101</v>
      </c>
      <c r="GG44">
        <v>-37.118217973770797</v>
      </c>
      <c r="GH44">
        <v>6.2874441155078804</v>
      </c>
      <c r="GL44">
        <v>2370.7105124360701</v>
      </c>
      <c r="GM44">
        <v>1739.99371644233</v>
      </c>
      <c r="GR44">
        <v>11.182506967499201</v>
      </c>
      <c r="GS44">
        <v>2.11568147730737</v>
      </c>
      <c r="GW44">
        <v>573.16021666035499</v>
      </c>
      <c r="GX44">
        <v>313.95338052921699</v>
      </c>
      <c r="HB44">
        <v>30.4266864150948</v>
      </c>
      <c r="HC44">
        <v>3.1364255074023801</v>
      </c>
      <c r="HG44">
        <v>-5.1501285733984004</v>
      </c>
      <c r="HH44">
        <v>3.99825879290379</v>
      </c>
      <c r="HL44">
        <v>5533.43878088982</v>
      </c>
      <c r="HM44">
        <v>2956.7086280553199</v>
      </c>
      <c r="HR44">
        <v>-0.84365792056001399</v>
      </c>
      <c r="HS44">
        <v>6.8240471397893003</v>
      </c>
      <c r="HW44">
        <v>948.94728361877401</v>
      </c>
      <c r="HX44">
        <v>179.86733605545501</v>
      </c>
      <c r="IB44">
        <v>25.576533564781499</v>
      </c>
      <c r="IC44">
        <v>4.0474362012226299</v>
      </c>
      <c r="IG44">
        <v>-14.979843198474899</v>
      </c>
      <c r="IH44">
        <v>7.7513664719294901</v>
      </c>
      <c r="IL44">
        <v>8319.5099422517906</v>
      </c>
      <c r="IM44">
        <v>1909.7673027327701</v>
      </c>
      <c r="IR44">
        <v>11.8663747745778</v>
      </c>
      <c r="IS44">
        <v>2.14730113604835</v>
      </c>
      <c r="IW44">
        <v>1093.52547044574</v>
      </c>
      <c r="IX44">
        <v>266.90729860655603</v>
      </c>
      <c r="JB44">
        <v>25.0670276654783</v>
      </c>
      <c r="JC44">
        <v>3.8142734767711302</v>
      </c>
      <c r="JG44">
        <v>8.03491366905644</v>
      </c>
      <c r="JH44">
        <v>5.6143848393088103</v>
      </c>
      <c r="JL44">
        <v>13034.2455932175</v>
      </c>
      <c r="JM44">
        <v>3431.1595247196301</v>
      </c>
      <c r="JR44">
        <v>6.4138628680127496</v>
      </c>
      <c r="JS44">
        <v>1.90125059999892</v>
      </c>
      <c r="JW44">
        <v>509.54660560723801</v>
      </c>
      <c r="JX44">
        <v>97.739386876502493</v>
      </c>
      <c r="KB44">
        <v>23.094145740611602</v>
      </c>
      <c r="KC44">
        <v>1.6462097660967201</v>
      </c>
      <c r="KG44">
        <v>-9.0821068866673702</v>
      </c>
      <c r="KH44">
        <v>2.07079513350963</v>
      </c>
      <c r="KL44">
        <v>4348.0328177125903</v>
      </c>
      <c r="KM44">
        <v>1187.6802103452901</v>
      </c>
      <c r="KR44">
        <v>6.6556727286859001</v>
      </c>
      <c r="KS44">
        <v>1.97402642921339</v>
      </c>
      <c r="KW44">
        <v>697.42504807953003</v>
      </c>
      <c r="KX44">
        <v>166.78658346071799</v>
      </c>
      <c r="LB44">
        <v>26.617721780037499</v>
      </c>
      <c r="LC44">
        <v>2.8845503001390398</v>
      </c>
      <c r="LG44">
        <v>-10.3509257580238</v>
      </c>
      <c r="LH44">
        <v>3.4891138900229399</v>
      </c>
      <c r="LL44">
        <v>8001.3182390397897</v>
      </c>
      <c r="LM44">
        <v>2835.4197460652299</v>
      </c>
      <c r="LR44">
        <v>11.9792904946456</v>
      </c>
      <c r="LS44">
        <v>2.4156295438017201</v>
      </c>
      <c r="LW44">
        <v>304.93145459937301</v>
      </c>
      <c r="LX44">
        <v>206.92318516554701</v>
      </c>
      <c r="MB44">
        <v>26.833036568608001</v>
      </c>
      <c r="MC44">
        <v>3.69865699014187</v>
      </c>
      <c r="MG44">
        <v>-1.99735218329784</v>
      </c>
      <c r="MH44">
        <v>4.7599832316252702</v>
      </c>
      <c r="ML44">
        <v>2880.40683463403</v>
      </c>
      <c r="MM44">
        <v>1764.3753698697899</v>
      </c>
      <c r="MR44">
        <v>38.224608917010499</v>
      </c>
      <c r="MS44">
        <v>14.9730273329015</v>
      </c>
      <c r="MW44">
        <v>713.496037555783</v>
      </c>
      <c r="MX44">
        <v>532.70353626408405</v>
      </c>
      <c r="NB44">
        <v>34.0298508308069</v>
      </c>
      <c r="NC44">
        <v>13.2671090869437</v>
      </c>
      <c r="NG44">
        <v>13.2934084807942</v>
      </c>
      <c r="NH44">
        <v>7.2221432106296302</v>
      </c>
      <c r="NL44">
        <v>5771.8346943165498</v>
      </c>
      <c r="NM44">
        <v>5715.8002786257302</v>
      </c>
      <c r="NR44">
        <f t="shared" si="1"/>
        <v>7.679763248801355</v>
      </c>
      <c r="NS44">
        <f t="shared" si="2"/>
        <v>1.8917517066987994</v>
      </c>
      <c r="NW44">
        <f t="shared" si="3"/>
        <v>757.78400965242622</v>
      </c>
      <c r="NX44">
        <f t="shared" si="4"/>
        <v>206.34193967880768</v>
      </c>
      <c r="OB44">
        <f t="shared" si="5"/>
        <v>24.01176866172332</v>
      </c>
      <c r="OC44">
        <f t="shared" si="6"/>
        <v>2.4871503228370613</v>
      </c>
      <c r="OG44">
        <f t="shared" si="7"/>
        <v>-12.996344910983526</v>
      </c>
      <c r="OH44">
        <f t="shared" si="8"/>
        <v>4.304211235241465</v>
      </c>
      <c r="OL44">
        <f t="shared" si="9"/>
        <v>9319.8728737957917</v>
      </c>
      <c r="OM44">
        <f t="shared" si="10"/>
        <v>2809.689130919146</v>
      </c>
    </row>
    <row r="45" spans="1:403" x14ac:dyDescent="0.2">
      <c r="A45">
        <v>20123.984550000001</v>
      </c>
      <c r="B45">
        <v>1.5898094190000001</v>
      </c>
      <c r="C45">
        <v>4.2902182379999996</v>
      </c>
      <c r="D45">
        <v>3.0868679370000001</v>
      </c>
      <c r="E45">
        <v>4.2902182379999996</v>
      </c>
      <c r="F45">
        <v>4.2902182379999996</v>
      </c>
      <c r="G45">
        <v>4.2902182379999996</v>
      </c>
      <c r="H45">
        <v>4.2902182379999996</v>
      </c>
      <c r="I45">
        <v>3.9037591210000002</v>
      </c>
      <c r="J45">
        <v>2.7004088190000002</v>
      </c>
      <c r="K45">
        <v>8.3907833749999998</v>
      </c>
      <c r="L45">
        <v>13.86736514</v>
      </c>
      <c r="M45">
        <v>16.954233080000002</v>
      </c>
      <c r="N45">
        <v>1.8347003260000001</v>
      </c>
      <c r="O45">
        <v>1.8347003260000001</v>
      </c>
      <c r="R45">
        <v>-1.2473655742685901</v>
      </c>
      <c r="S45">
        <v>4.96079166341808</v>
      </c>
      <c r="W45">
        <v>541.91364313729196</v>
      </c>
      <c r="X45">
        <v>181.32915504555001</v>
      </c>
      <c r="AB45">
        <v>11.1889825018098</v>
      </c>
      <c r="AC45">
        <v>3.63799357591803</v>
      </c>
      <c r="AG45">
        <v>-13.509255439574201</v>
      </c>
      <c r="AH45">
        <v>7.83421231766701</v>
      </c>
      <c r="AL45">
        <v>11874.824075401</v>
      </c>
      <c r="AM45">
        <v>3535.3984911691</v>
      </c>
      <c r="AR45">
        <v>0.97095289338202295</v>
      </c>
      <c r="AS45">
        <v>1.60199230965135</v>
      </c>
      <c r="AW45">
        <v>1730.4084863211399</v>
      </c>
      <c r="AX45">
        <v>347.15130125501003</v>
      </c>
      <c r="BB45">
        <v>17.877659314760798</v>
      </c>
      <c r="BC45">
        <v>3.5931595473070401</v>
      </c>
      <c r="BG45">
        <v>-3.0752650798679402</v>
      </c>
      <c r="BH45">
        <v>8.8507605068627502</v>
      </c>
      <c r="BL45">
        <v>33791.5403422569</v>
      </c>
      <c r="BM45">
        <v>7173.3626573649999</v>
      </c>
      <c r="BR45">
        <v>5.0525819205136298</v>
      </c>
      <c r="BS45">
        <v>0.98056218339200996</v>
      </c>
      <c r="BW45">
        <v>952.82891752117905</v>
      </c>
      <c r="BX45">
        <v>173.289992685512</v>
      </c>
      <c r="CB45">
        <v>17.162551112510599</v>
      </c>
      <c r="CC45">
        <v>3.1767887468513698</v>
      </c>
      <c r="CG45">
        <v>-7.0802424120605796</v>
      </c>
      <c r="CH45">
        <v>2.56058820498686</v>
      </c>
      <c r="CL45">
        <v>11561.2648642925</v>
      </c>
      <c r="CM45">
        <v>1557.4048099393999</v>
      </c>
      <c r="CR45">
        <v>7.92885300767297</v>
      </c>
      <c r="CS45">
        <v>0.57179952682551605</v>
      </c>
      <c r="CW45">
        <v>745.45387234269299</v>
      </c>
      <c r="CX45">
        <v>44.786402166260203</v>
      </c>
      <c r="DB45">
        <v>21.247364682735299</v>
      </c>
      <c r="DC45">
        <v>0.82574186442353004</v>
      </c>
      <c r="DG45">
        <v>-3.7395065668108001</v>
      </c>
      <c r="DH45">
        <v>1.25689876162999</v>
      </c>
      <c r="DL45">
        <v>9311.82975982469</v>
      </c>
      <c r="DM45">
        <v>1351.1465615191401</v>
      </c>
      <c r="DR45">
        <v>-0.29320111277614003</v>
      </c>
      <c r="DS45">
        <v>1.4395302326996</v>
      </c>
      <c r="DW45">
        <v>1440.17451274427</v>
      </c>
      <c r="DX45">
        <v>188.52756506019699</v>
      </c>
      <c r="EB45">
        <v>14.935766088278999</v>
      </c>
      <c r="EC45">
        <v>1.7869563373191799</v>
      </c>
      <c r="EG45">
        <v>-13.274103457346399</v>
      </c>
      <c r="EH45">
        <v>2.0329911604487401</v>
      </c>
      <c r="EL45">
        <v>18183.5495260184</v>
      </c>
      <c r="EM45">
        <v>2285.6035045343901</v>
      </c>
      <c r="ER45">
        <v>9.7685537953761408</v>
      </c>
      <c r="ES45">
        <v>0.53599789594002301</v>
      </c>
      <c r="EW45">
        <v>855.70976026776805</v>
      </c>
      <c r="EX45">
        <v>85.764494094045403</v>
      </c>
      <c r="FB45">
        <v>24.1843617911941</v>
      </c>
      <c r="FC45">
        <v>0.94691468849343596</v>
      </c>
      <c r="FG45">
        <v>-1.7734010776023099</v>
      </c>
      <c r="FH45">
        <v>1.14244583030257</v>
      </c>
      <c r="FL45">
        <v>7413.54842087001</v>
      </c>
      <c r="FM45">
        <v>1249.55235569604</v>
      </c>
      <c r="FR45">
        <v>4.5331620982562297</v>
      </c>
      <c r="FS45">
        <v>1.4559553351033701</v>
      </c>
      <c r="FW45">
        <v>559.19023133089104</v>
      </c>
      <c r="FX45">
        <v>129.03998324052401</v>
      </c>
      <c r="GB45">
        <v>26.9537377636305</v>
      </c>
      <c r="GC45">
        <v>1.91041669098559</v>
      </c>
      <c r="GG45">
        <v>-20.697458963643601</v>
      </c>
      <c r="GH45">
        <v>3.2683418629780601</v>
      </c>
      <c r="GL45">
        <v>6943.4803033554599</v>
      </c>
      <c r="GM45">
        <v>1242.37402370109</v>
      </c>
      <c r="GR45">
        <v>10.3032892988181</v>
      </c>
      <c r="GS45">
        <v>1.5918131401470501</v>
      </c>
      <c r="GW45">
        <v>757.63207764212905</v>
      </c>
      <c r="GX45">
        <v>190.438502167092</v>
      </c>
      <c r="HB45">
        <v>31.140790617276501</v>
      </c>
      <c r="HC45">
        <v>2.4457939497074199</v>
      </c>
      <c r="HG45">
        <v>-6.6141729181569202</v>
      </c>
      <c r="HH45">
        <v>2.7987784288422701</v>
      </c>
      <c r="HL45">
        <v>6437.6609612377697</v>
      </c>
      <c r="HM45">
        <v>1849.57211025776</v>
      </c>
      <c r="HR45">
        <v>3.21315387464018</v>
      </c>
      <c r="HS45">
        <v>4.3735838214984799</v>
      </c>
      <c r="HW45">
        <v>898.35580137132604</v>
      </c>
      <c r="HX45">
        <v>133.73730446522401</v>
      </c>
      <c r="IB45">
        <v>30.131019053719399</v>
      </c>
      <c r="IC45">
        <v>2.8283559582314699</v>
      </c>
      <c r="IG45">
        <v>-13.9413213874214</v>
      </c>
      <c r="IH45">
        <v>5.1966080487341699</v>
      </c>
      <c r="IL45">
        <v>7495.19279712549</v>
      </c>
      <c r="IM45">
        <v>1470.58452905592</v>
      </c>
      <c r="IR45">
        <v>8.0099539432887106</v>
      </c>
      <c r="IS45">
        <v>1.7023653375807699</v>
      </c>
      <c r="IW45">
        <v>1042.4414935331999</v>
      </c>
      <c r="IX45">
        <v>221.06743016562001</v>
      </c>
      <c r="JB45">
        <v>22.545684836406</v>
      </c>
      <c r="JC45">
        <v>3.0573069518092502</v>
      </c>
      <c r="JG45">
        <v>2.54310416000322</v>
      </c>
      <c r="JH45">
        <v>4.2177408018404297</v>
      </c>
      <c r="JL45">
        <v>13456.109386653699</v>
      </c>
      <c r="JM45">
        <v>2715.6667259157098</v>
      </c>
      <c r="JR45">
        <v>6.42335904847282</v>
      </c>
      <c r="JS45">
        <v>1.74006119884624</v>
      </c>
      <c r="JW45">
        <v>599.29952944219997</v>
      </c>
      <c r="JX45">
        <v>83.9477366569879</v>
      </c>
      <c r="KB45">
        <v>22.6355891208059</v>
      </c>
      <c r="KC45">
        <v>1.5353934184915801</v>
      </c>
      <c r="KG45">
        <v>-6.7618933122495797</v>
      </c>
      <c r="KH45">
        <v>1.96140234857872</v>
      </c>
      <c r="KL45">
        <v>5629.2349591030998</v>
      </c>
      <c r="KM45">
        <v>991.64258394711999</v>
      </c>
      <c r="KR45">
        <v>8.4717418212207907</v>
      </c>
      <c r="KS45">
        <v>1.37415195082054</v>
      </c>
      <c r="KW45">
        <v>685.993820214979</v>
      </c>
      <c r="KX45">
        <v>114.418791193499</v>
      </c>
      <c r="LB45">
        <v>28.260901394867499</v>
      </c>
      <c r="LC45">
        <v>2.0719830771872498</v>
      </c>
      <c r="LG45">
        <v>-7.0520505918932797</v>
      </c>
      <c r="LH45">
        <v>2.0146345790612701</v>
      </c>
      <c r="LL45">
        <v>6866.6089464485103</v>
      </c>
      <c r="LM45">
        <v>1878.4400688374301</v>
      </c>
      <c r="LR45">
        <v>12.369084214362299</v>
      </c>
      <c r="LS45">
        <v>2.7529056626608699</v>
      </c>
      <c r="LW45">
        <v>421.79828830821202</v>
      </c>
      <c r="LX45">
        <v>147.86490308473799</v>
      </c>
      <c r="MB45">
        <v>25.266897723952599</v>
      </c>
      <c r="MC45">
        <v>4.1058183841991802</v>
      </c>
      <c r="MG45">
        <v>-3.2943326720860999</v>
      </c>
      <c r="MH45">
        <v>4.1557493399559204</v>
      </c>
      <c r="ML45">
        <v>3649.7680923012399</v>
      </c>
      <c r="MM45">
        <v>1288.2795488675499</v>
      </c>
      <c r="MR45">
        <v>25.129838812635299</v>
      </c>
      <c r="MS45">
        <v>8.9179931190363906</v>
      </c>
      <c r="MW45">
        <v>776.05110569261899</v>
      </c>
      <c r="MX45">
        <v>420.63888771188101</v>
      </c>
      <c r="NB45">
        <v>31.655732374393001</v>
      </c>
      <c r="NC45">
        <v>7.2445100018782203</v>
      </c>
      <c r="NG45">
        <v>7.1045558507300397</v>
      </c>
      <c r="NH45">
        <v>5.5996133641970198</v>
      </c>
      <c r="NL45">
        <v>6538.55224963</v>
      </c>
      <c r="NM45">
        <v>4528.1751272122201</v>
      </c>
      <c r="NR45">
        <f t="shared" si="1"/>
        <v>7.0028256479948974</v>
      </c>
      <c r="NS45">
        <f t="shared" si="2"/>
        <v>1.4558253269279289</v>
      </c>
      <c r="NW45">
        <f t="shared" si="3"/>
        <v>924.63967715120964</v>
      </c>
      <c r="NX45">
        <f t="shared" si="4"/>
        <v>155.12612724403843</v>
      </c>
      <c r="OB45">
        <f t="shared" si="5"/>
        <v>22.003493106238345</v>
      </c>
      <c r="OC45">
        <f t="shared" si="6"/>
        <v>2.0336669885139114</v>
      </c>
      <c r="OG45">
        <f t="shared" si="7"/>
        <v>-8.1124134754662265</v>
      </c>
      <c r="OH45">
        <f t="shared" si="8"/>
        <v>3.1894641223313691</v>
      </c>
      <c r="OL45">
        <f t="shared" si="9"/>
        <v>11953.685350511912</v>
      </c>
      <c r="OM45">
        <f t="shared" si="10"/>
        <v>2222.554088636246</v>
      </c>
    </row>
    <row r="46" spans="1:403" x14ac:dyDescent="0.2">
      <c r="A46">
        <v>20222.42193</v>
      </c>
      <c r="B46">
        <v>1.878438303</v>
      </c>
      <c r="C46">
        <v>4.3767523410000004</v>
      </c>
      <c r="D46">
        <v>3.287994673</v>
      </c>
      <c r="E46">
        <v>4.3767523410000004</v>
      </c>
      <c r="F46">
        <v>4.3767523410000004</v>
      </c>
      <c r="G46">
        <v>4.3767523410000004</v>
      </c>
      <c r="H46">
        <v>4.3767523410000004</v>
      </c>
      <c r="I46">
        <v>3.5870717060000001</v>
      </c>
      <c r="J46">
        <v>2.4983140380000002</v>
      </c>
      <c r="K46">
        <v>8.5450581529999994</v>
      </c>
      <c r="L46">
        <v>23.963273619999999</v>
      </c>
      <c r="M46">
        <v>15.248410570000001</v>
      </c>
      <c r="N46">
        <v>1.038272173</v>
      </c>
      <c r="O46">
        <v>1.038272173</v>
      </c>
      <c r="R46">
        <v>0.43184534236599298</v>
      </c>
      <c r="S46">
        <v>4.9253381766514996</v>
      </c>
      <c r="W46">
        <v>620.91695353925502</v>
      </c>
      <c r="X46">
        <v>188.83259189905999</v>
      </c>
      <c r="AB46">
        <v>9.7252743456079997</v>
      </c>
      <c r="AC46">
        <v>3.8010120468915201</v>
      </c>
      <c r="AG46">
        <v>-9.7224599656524706</v>
      </c>
      <c r="AH46">
        <v>7.6852553946977498</v>
      </c>
      <c r="AL46">
        <v>13333.9927370122</v>
      </c>
      <c r="AM46">
        <v>4208.1059336155704</v>
      </c>
      <c r="AR46">
        <v>1.5190386224328301</v>
      </c>
      <c r="AS46">
        <v>1.9600166568541399</v>
      </c>
      <c r="AW46">
        <v>2055.0944906346699</v>
      </c>
      <c r="AX46">
        <v>412.44864190591602</v>
      </c>
      <c r="BB46">
        <v>17.0668644919018</v>
      </c>
      <c r="BC46">
        <v>4.4023826174672003</v>
      </c>
      <c r="BG46">
        <v>2.0714276290088298</v>
      </c>
      <c r="BH46">
        <v>10.137436107092601</v>
      </c>
      <c r="BL46">
        <v>38947.552521043799</v>
      </c>
      <c r="BM46">
        <v>9117.7786869367592</v>
      </c>
      <c r="BR46">
        <v>5.4841177631297304</v>
      </c>
      <c r="BS46">
        <v>1.1133609002550799</v>
      </c>
      <c r="BW46">
        <v>936.26119741686898</v>
      </c>
      <c r="BX46">
        <v>176.92264975930999</v>
      </c>
      <c r="CB46">
        <v>18.8742114833438</v>
      </c>
      <c r="CC46">
        <v>4.0901155051207096</v>
      </c>
      <c r="CG46">
        <v>-7.4811999323211804</v>
      </c>
      <c r="CH46">
        <v>2.9979281923764498</v>
      </c>
      <c r="CL46">
        <v>10594.4318513861</v>
      </c>
      <c r="CM46">
        <v>1689.6417759358999</v>
      </c>
      <c r="CR46">
        <v>7.6009411397025</v>
      </c>
      <c r="CS46">
        <v>0.62811851355867498</v>
      </c>
      <c r="CW46">
        <v>771.32494102873</v>
      </c>
      <c r="CX46">
        <v>47.776829155828601</v>
      </c>
      <c r="DB46">
        <v>20.756412895630898</v>
      </c>
      <c r="DC46">
        <v>0.86388872584030296</v>
      </c>
      <c r="DG46">
        <v>-4.10533350912059</v>
      </c>
      <c r="DH46">
        <v>1.48011594016828</v>
      </c>
      <c r="DL46">
        <v>10440.5575555874</v>
      </c>
      <c r="DM46">
        <v>1521.02580477785</v>
      </c>
      <c r="DR46">
        <v>-3.4484573273537</v>
      </c>
      <c r="DS46">
        <v>1.8739964014504</v>
      </c>
      <c r="DW46">
        <v>1701.6805999619601</v>
      </c>
      <c r="DX46">
        <v>257.485672632253</v>
      </c>
      <c r="EB46">
        <v>9.4889770778652203</v>
      </c>
      <c r="EC46">
        <v>3.0048195276185301</v>
      </c>
      <c r="EG46">
        <v>-15.810459427100501</v>
      </c>
      <c r="EH46">
        <v>2.51083874185335</v>
      </c>
      <c r="EL46">
        <v>22144.998240653498</v>
      </c>
      <c r="EM46">
        <v>3346.8344574043299</v>
      </c>
      <c r="ER46">
        <v>9.9570314430129603</v>
      </c>
      <c r="ES46">
        <v>0.659309986317133</v>
      </c>
      <c r="EW46">
        <v>855.21133094656102</v>
      </c>
      <c r="EX46">
        <v>100.178566833058</v>
      </c>
      <c r="FB46">
        <v>26.036903475312201</v>
      </c>
      <c r="FC46">
        <v>0.93308875438829897</v>
      </c>
      <c r="FG46">
        <v>-3.8222974645624901</v>
      </c>
      <c r="FH46">
        <v>1.36442396118328</v>
      </c>
      <c r="FL46">
        <v>7341.2631786001803</v>
      </c>
      <c r="FM46">
        <v>1435.12132193299</v>
      </c>
      <c r="FR46">
        <v>1.4089708953242499</v>
      </c>
      <c r="FS46">
        <v>1.9826509253790701</v>
      </c>
      <c r="FW46">
        <v>306.61437588455499</v>
      </c>
      <c r="FX46">
        <v>160.785238709346</v>
      </c>
      <c r="GB46">
        <v>28.8512926705917</v>
      </c>
      <c r="GC46">
        <v>2.3641437209632401</v>
      </c>
      <c r="GG46">
        <v>-31.318614114727001</v>
      </c>
      <c r="GH46">
        <v>4.7993985815846996</v>
      </c>
      <c r="GL46">
        <v>5333.3743951623601</v>
      </c>
      <c r="GM46">
        <v>1536.4680597761701</v>
      </c>
      <c r="GR46">
        <v>10.1786066211081</v>
      </c>
      <c r="GS46">
        <v>1.8798991330428401</v>
      </c>
      <c r="GW46">
        <v>725.85232694500496</v>
      </c>
      <c r="GX46">
        <v>251.12261203384901</v>
      </c>
      <c r="HB46">
        <v>30.477723958830499</v>
      </c>
      <c r="HC46">
        <v>2.844532566557</v>
      </c>
      <c r="HG46">
        <v>-6.5285038006456499</v>
      </c>
      <c r="HH46">
        <v>3.4354848332577399</v>
      </c>
      <c r="HL46">
        <v>6542.8004756636201</v>
      </c>
      <c r="HM46">
        <v>2413.1903807761801</v>
      </c>
      <c r="HR46">
        <v>1.4514774926217799</v>
      </c>
      <c r="HS46">
        <v>5.6221922908147004</v>
      </c>
      <c r="HW46">
        <v>895.28283446871205</v>
      </c>
      <c r="HX46">
        <v>162.29574463108199</v>
      </c>
      <c r="IB46">
        <v>27.817458356874599</v>
      </c>
      <c r="IC46">
        <v>3.54396479765599</v>
      </c>
      <c r="IG46">
        <v>-14.243896720219301</v>
      </c>
      <c r="IH46">
        <v>6.5993026657535596</v>
      </c>
      <c r="IL46">
        <v>7910.3169970757199</v>
      </c>
      <c r="IM46">
        <v>1768.0863580242999</v>
      </c>
      <c r="IR46">
        <v>10.482798358618901</v>
      </c>
      <c r="IS46">
        <v>1.95449472660713</v>
      </c>
      <c r="IW46">
        <v>1191.5021170326199</v>
      </c>
      <c r="IX46">
        <v>255.73354106356501</v>
      </c>
      <c r="JB46">
        <v>23.199087854317401</v>
      </c>
      <c r="JC46">
        <v>3.5509690206890201</v>
      </c>
      <c r="JG46">
        <v>7.5611035007809404</v>
      </c>
      <c r="JH46">
        <v>5.1258277835213599</v>
      </c>
      <c r="JL46">
        <v>14287.752535416999</v>
      </c>
      <c r="JM46">
        <v>3099.84149730737</v>
      </c>
      <c r="JR46">
        <v>6.1166088425729601</v>
      </c>
      <c r="JS46">
        <v>1.88729650007747</v>
      </c>
      <c r="JW46">
        <v>563.01159391553699</v>
      </c>
      <c r="JX46">
        <v>93.413927825687097</v>
      </c>
      <c r="KB46">
        <v>22.4035844152286</v>
      </c>
      <c r="KC46">
        <v>1.67772058310131</v>
      </c>
      <c r="KG46">
        <v>-8.2388013302602996</v>
      </c>
      <c r="KH46">
        <v>2.1065245007028999</v>
      </c>
      <c r="KL46">
        <v>5255.8019648449499</v>
      </c>
      <c r="KM46">
        <v>1164.7346598598899</v>
      </c>
      <c r="KR46">
        <v>6.80551551463605</v>
      </c>
      <c r="KS46">
        <v>1.7274250428233699</v>
      </c>
      <c r="KW46">
        <v>689.03527469189703</v>
      </c>
      <c r="KX46">
        <v>143.175637134959</v>
      </c>
      <c r="LB46">
        <v>27.1516700339346</v>
      </c>
      <c r="LC46">
        <v>2.5583652865621902</v>
      </c>
      <c r="LG46">
        <v>-9.8800461075755397</v>
      </c>
      <c r="LH46">
        <v>2.7543168778738498</v>
      </c>
      <c r="LL46">
        <v>7736.2657028062304</v>
      </c>
      <c r="LM46">
        <v>2389.9990681868899</v>
      </c>
      <c r="LR46">
        <v>12.5721763167959</v>
      </c>
      <c r="LS46">
        <v>2.41502078677556</v>
      </c>
      <c r="LW46">
        <v>355.85411171140601</v>
      </c>
      <c r="LX46">
        <v>166.799535268516</v>
      </c>
      <c r="MB46">
        <v>27.290050923649801</v>
      </c>
      <c r="MC46">
        <v>3.3519163711658999</v>
      </c>
      <c r="MG46">
        <v>-1.95029935589742</v>
      </c>
      <c r="MH46">
        <v>3.99670500250711</v>
      </c>
      <c r="ML46">
        <v>3107.5917850153201</v>
      </c>
      <c r="MM46">
        <v>1459.4757363844001</v>
      </c>
      <c r="MR46">
        <v>32.845418810609502</v>
      </c>
      <c r="MS46">
        <v>11.6610886170317</v>
      </c>
      <c r="MW46">
        <v>761.32648230890004</v>
      </c>
      <c r="MX46">
        <v>489.87308573636</v>
      </c>
      <c r="NB46">
        <v>34.410345871209103</v>
      </c>
      <c r="NC46">
        <v>9.9568927676929508</v>
      </c>
      <c r="NG46">
        <v>9.7621940714121909</v>
      </c>
      <c r="NH46">
        <v>6.2047457748013102</v>
      </c>
      <c r="NL46">
        <v>5929.3118449890799</v>
      </c>
      <c r="NM46">
        <v>5230.0649022301004</v>
      </c>
      <c r="NR46">
        <f t="shared" si="1"/>
        <v>6.2749901327570363</v>
      </c>
      <c r="NS46">
        <f t="shared" si="2"/>
        <v>1.7176670769109044</v>
      </c>
      <c r="NW46">
        <f t="shared" si="3"/>
        <v>962.36154066387178</v>
      </c>
      <c r="NX46">
        <f t="shared" si="4"/>
        <v>188.85907495411581</v>
      </c>
      <c r="OB46">
        <f t="shared" si="5"/>
        <v>21.629816676378685</v>
      </c>
      <c r="OC46">
        <f t="shared" si="6"/>
        <v>2.4790744313519664</v>
      </c>
      <c r="OG46">
        <f t="shared" si="7"/>
        <v>-9.518593829495483</v>
      </c>
      <c r="OH46">
        <f t="shared" si="8"/>
        <v>3.8303892520204266</v>
      </c>
      <c r="OL46">
        <f t="shared" si="9"/>
        <v>12945.140568989258</v>
      </c>
      <c r="OM46">
        <f t="shared" si="10"/>
        <v>2776.429239966044</v>
      </c>
    </row>
    <row r="47" spans="1:403" x14ac:dyDescent="0.2">
      <c r="A47">
        <v>20457.77925</v>
      </c>
      <c r="B47">
        <v>1.4050397960000001</v>
      </c>
      <c r="C47">
        <v>2.810079591</v>
      </c>
      <c r="D47">
        <v>1.4050397960000001</v>
      </c>
      <c r="E47">
        <v>2.810079591</v>
      </c>
      <c r="F47">
        <v>2.810079591</v>
      </c>
      <c r="G47">
        <v>2.810079591</v>
      </c>
      <c r="H47">
        <v>2.810079591</v>
      </c>
      <c r="I47">
        <v>1.9062536080000001</v>
      </c>
      <c r="J47">
        <v>0.95312680400000005</v>
      </c>
      <c r="K47">
        <v>8.0281959300000008</v>
      </c>
      <c r="L47">
        <v>22.459568950000001</v>
      </c>
      <c r="M47">
        <v>13.075634040000001</v>
      </c>
      <c r="N47">
        <v>1.2699118300000001</v>
      </c>
      <c r="O47">
        <v>1.2699118300000001</v>
      </c>
      <c r="R47">
        <v>-8.2868010616054005E-2</v>
      </c>
      <c r="S47">
        <v>5.1048444533635999</v>
      </c>
      <c r="W47">
        <v>590.48301913435398</v>
      </c>
      <c r="X47">
        <v>204.273288475188</v>
      </c>
      <c r="AB47">
        <v>9.6836424547692808</v>
      </c>
      <c r="AC47">
        <v>3.9493658765308699</v>
      </c>
      <c r="AG47">
        <v>-11.9681673867656</v>
      </c>
      <c r="AH47">
        <v>8.3201299190146703</v>
      </c>
      <c r="AL47">
        <v>12676.6642861153</v>
      </c>
      <c r="AM47">
        <v>4492.6032811716896</v>
      </c>
      <c r="AR47">
        <v>5.1791485353180198</v>
      </c>
      <c r="AS47">
        <v>1.82420382734427</v>
      </c>
      <c r="AW47">
        <v>2895.2288001025099</v>
      </c>
      <c r="AX47">
        <v>707.90886592602601</v>
      </c>
      <c r="BB47">
        <v>23.0430731292936</v>
      </c>
      <c r="BC47">
        <v>3.41101679481732</v>
      </c>
      <c r="BG47">
        <v>12.5455064738858</v>
      </c>
      <c r="BH47">
        <v>15.8311793315498</v>
      </c>
      <c r="BL47">
        <v>32850.2059191718</v>
      </c>
      <c r="BM47">
        <v>6689.7984973267103</v>
      </c>
      <c r="BR47">
        <v>4.7698508390527898</v>
      </c>
      <c r="BS47">
        <v>1.0198110232797</v>
      </c>
      <c r="BW47">
        <v>1151.04682507491</v>
      </c>
      <c r="BX47">
        <v>263.769968666338</v>
      </c>
      <c r="CB47">
        <v>11.655984464246201</v>
      </c>
      <c r="CC47">
        <v>4.9869275207139898</v>
      </c>
      <c r="CG47">
        <v>-8.4171437431633702</v>
      </c>
      <c r="CH47">
        <v>2.8862631299661499</v>
      </c>
      <c r="CL47">
        <v>12252.3449748038</v>
      </c>
      <c r="CM47">
        <v>1885.1060179912899</v>
      </c>
      <c r="CR47">
        <v>7.8949514047086602</v>
      </c>
      <c r="CS47">
        <v>0.67425668779153602</v>
      </c>
      <c r="CW47">
        <v>803.43526534478406</v>
      </c>
      <c r="CX47">
        <v>65.417107759275495</v>
      </c>
      <c r="DB47">
        <v>20.054403816466898</v>
      </c>
      <c r="DC47">
        <v>0.96758749096392904</v>
      </c>
      <c r="DG47">
        <v>-2.7961562300347298</v>
      </c>
      <c r="DH47">
        <v>1.57754308241844</v>
      </c>
      <c r="DL47">
        <v>10709.1981395</v>
      </c>
      <c r="DM47">
        <v>2043.16853244662</v>
      </c>
      <c r="DR47">
        <v>0.91236276622801904</v>
      </c>
      <c r="DS47">
        <v>1.7924069386747501</v>
      </c>
      <c r="DW47">
        <v>1719.09774580049</v>
      </c>
      <c r="DX47">
        <v>258.664407668823</v>
      </c>
      <c r="EB47">
        <v>18.8722183732628</v>
      </c>
      <c r="EC47">
        <v>1.9850101648918601</v>
      </c>
      <c r="EG47">
        <v>-13.291103661846501</v>
      </c>
      <c r="EH47">
        <v>2.5350979875291402</v>
      </c>
      <c r="EL47">
        <v>20213.959826698301</v>
      </c>
      <c r="EM47">
        <v>3099.5862267121802</v>
      </c>
      <c r="ER47">
        <v>11.399827212953101</v>
      </c>
      <c r="ES47">
        <v>0.878102755163781</v>
      </c>
      <c r="EW47">
        <v>925.70756392922397</v>
      </c>
      <c r="EX47">
        <v>178.77147402166801</v>
      </c>
      <c r="FB47">
        <v>26.715265724441998</v>
      </c>
      <c r="FC47">
        <v>1.27793694847147</v>
      </c>
      <c r="FG47">
        <v>-1.69770832593787</v>
      </c>
      <c r="FH47">
        <v>1.31192742646563</v>
      </c>
      <c r="FL47">
        <v>7914.6344379212496</v>
      </c>
      <c r="FM47">
        <v>2530.8046975229599</v>
      </c>
      <c r="FR47">
        <v>5.9519584203167399</v>
      </c>
      <c r="FS47">
        <v>1.6524138232371599</v>
      </c>
      <c r="FW47">
        <v>290.98286237450998</v>
      </c>
      <c r="FX47">
        <v>219.05805621570701</v>
      </c>
      <c r="GB47">
        <v>32.337762536492697</v>
      </c>
      <c r="GC47">
        <v>2.5835340168258001</v>
      </c>
      <c r="GG47">
        <v>-28.1240097311459</v>
      </c>
      <c r="GH47">
        <v>4.9301164206714603</v>
      </c>
      <c r="GL47">
        <v>6339.0616389250299</v>
      </c>
      <c r="GM47">
        <v>2092.50399382982</v>
      </c>
      <c r="GR47">
        <v>9.4029363101040104</v>
      </c>
      <c r="GS47">
        <v>2.9468717793660302</v>
      </c>
      <c r="GW47">
        <v>858.52644987180201</v>
      </c>
      <c r="GX47">
        <v>326.47470505686101</v>
      </c>
      <c r="HB47">
        <v>28.8550550470211</v>
      </c>
      <c r="HC47">
        <v>4.0262499345040297</v>
      </c>
      <c r="HG47">
        <v>-6.6847757302114603</v>
      </c>
      <c r="HH47">
        <v>4.9495505675113396</v>
      </c>
      <c r="HL47">
        <v>7978.0925376713603</v>
      </c>
      <c r="HM47">
        <v>3318.7459630614198</v>
      </c>
      <c r="HR47">
        <v>-7.0629275534275298</v>
      </c>
      <c r="HS47">
        <v>8.4113588668132095</v>
      </c>
      <c r="HW47">
        <v>1102.61072619635</v>
      </c>
      <c r="HX47">
        <v>269.12657730811799</v>
      </c>
      <c r="IB47">
        <v>21.9647343199121</v>
      </c>
      <c r="IC47">
        <v>5.6520266379439201</v>
      </c>
      <c r="IG47">
        <v>-21.585405664233999</v>
      </c>
      <c r="IH47">
        <v>9.6610301565676799</v>
      </c>
      <c r="IL47">
        <v>10624.1458947093</v>
      </c>
      <c r="IM47">
        <v>3033.5563858999199</v>
      </c>
      <c r="IR47">
        <v>16.2438493029886</v>
      </c>
      <c r="IS47">
        <v>3.0800418009394499</v>
      </c>
      <c r="IW47">
        <v>1449.7175253594801</v>
      </c>
      <c r="IX47">
        <v>446.95130708238599</v>
      </c>
      <c r="JB47">
        <v>28.737060966359799</v>
      </c>
      <c r="JC47">
        <v>5.8134009184881599</v>
      </c>
      <c r="JG47">
        <v>20.740071943656702</v>
      </c>
      <c r="JH47">
        <v>8.2499891030887902</v>
      </c>
      <c r="JL47">
        <v>17857.170133625201</v>
      </c>
      <c r="JM47">
        <v>5320.8522990325901</v>
      </c>
      <c r="JR47">
        <v>8.0009684403465897</v>
      </c>
      <c r="JS47">
        <v>2.9353645400675701</v>
      </c>
      <c r="JW47">
        <v>539.70989858725295</v>
      </c>
      <c r="JX47">
        <v>140.84605931178501</v>
      </c>
      <c r="KB47">
        <v>23.138359368801002</v>
      </c>
      <c r="KC47">
        <v>2.4474975260722198</v>
      </c>
      <c r="KG47">
        <v>-4.7985331255474097</v>
      </c>
      <c r="KH47">
        <v>3.27566992418731</v>
      </c>
      <c r="KL47">
        <v>4147.4250117830597</v>
      </c>
      <c r="KM47">
        <v>1892.0722628768699</v>
      </c>
      <c r="KR47">
        <v>7.9595969155186097</v>
      </c>
      <c r="KS47">
        <v>2.4015924947457701</v>
      </c>
      <c r="KW47">
        <v>818.31432419107102</v>
      </c>
      <c r="KX47">
        <v>227.639463006038</v>
      </c>
      <c r="LB47">
        <v>28.419513881594899</v>
      </c>
      <c r="LC47">
        <v>3.6416966092846499</v>
      </c>
      <c r="LG47">
        <v>-8.3887284013353298</v>
      </c>
      <c r="LH47">
        <v>3.0304410903908301</v>
      </c>
      <c r="LL47">
        <v>9032.3146303187496</v>
      </c>
      <c r="LM47">
        <v>3707.6647330897299</v>
      </c>
      <c r="LR47">
        <v>14.091482745262899</v>
      </c>
      <c r="LS47">
        <v>2.3600357468101998</v>
      </c>
      <c r="LW47">
        <v>345.36260152566399</v>
      </c>
      <c r="LX47">
        <v>258.796043350064</v>
      </c>
      <c r="MB47">
        <v>29.177615375326798</v>
      </c>
      <c r="MC47">
        <v>2.63696802035988</v>
      </c>
      <c r="MG47">
        <v>3.1621248204947001</v>
      </c>
      <c r="MH47">
        <v>4.8199863404548502</v>
      </c>
      <c r="ML47">
        <v>3158.32020793932</v>
      </c>
      <c r="MM47">
        <v>2233.8329403892799</v>
      </c>
      <c r="MR47">
        <v>32.351273547755099</v>
      </c>
      <c r="MS47">
        <v>14.562035660282399</v>
      </c>
      <c r="MW47">
        <v>973.42916952780604</v>
      </c>
      <c r="MX47">
        <v>835.43400106644594</v>
      </c>
      <c r="NB47">
        <v>33.0326328766552</v>
      </c>
      <c r="NC47">
        <v>12.0541175679845</v>
      </c>
      <c r="NG47">
        <v>15.609625421042001</v>
      </c>
      <c r="NH47">
        <v>8.5639209934768896</v>
      </c>
      <c r="NL47">
        <v>7414.0682237924402</v>
      </c>
      <c r="NM47">
        <v>9070.0836151641106</v>
      </c>
      <c r="NR47">
        <f t="shared" si="1"/>
        <v>8.7963518215129639</v>
      </c>
      <c r="NS47">
        <f t="shared" si="2"/>
        <v>1.9252932916521692</v>
      </c>
      <c r="NW47">
        <f t="shared" si="3"/>
        <v>1084.9499232810574</v>
      </c>
      <c r="NX47">
        <f t="shared" si="4"/>
        <v>265.59622095261648</v>
      </c>
      <c r="OB47">
        <f t="shared" si="5"/>
        <v>24.002764968714445</v>
      </c>
      <c r="OC47">
        <f t="shared" si="6"/>
        <v>2.7463456583034263</v>
      </c>
      <c r="OG47">
        <f t="shared" si="7"/>
        <v>-6.4172521616450879</v>
      </c>
      <c r="OH47">
        <f t="shared" si="8"/>
        <v>4.7827704439119669</v>
      </c>
      <c r="OL47">
        <f t="shared" si="9"/>
        <v>12987.029802145731</v>
      </c>
      <c r="OM47">
        <f t="shared" si="10"/>
        <v>3228.3775389174994</v>
      </c>
    </row>
    <row r="48" spans="1:403" x14ac:dyDescent="0.2">
      <c r="A48">
        <v>20694.929779999999</v>
      </c>
      <c r="B48">
        <v>1.459228443</v>
      </c>
      <c r="C48">
        <v>3.2339495579999999</v>
      </c>
      <c r="D48">
        <v>2.2542281609999999</v>
      </c>
      <c r="E48">
        <v>3.2339495579999999</v>
      </c>
      <c r="F48">
        <v>3.2339495579999999</v>
      </c>
      <c r="G48">
        <v>3.7134566040000001</v>
      </c>
      <c r="H48">
        <v>3.7134566040000001</v>
      </c>
      <c r="I48">
        <v>3.2339495579999999</v>
      </c>
      <c r="J48">
        <v>1.774721115</v>
      </c>
      <c r="K48">
        <v>7.4589242990000004</v>
      </c>
      <c r="L48">
        <v>12.086013100000001</v>
      </c>
      <c r="M48">
        <v>14.340241260000001</v>
      </c>
      <c r="N48">
        <v>1.959442793</v>
      </c>
      <c r="O48">
        <v>1.959442793</v>
      </c>
      <c r="R48">
        <v>-1.6984997786187599</v>
      </c>
      <c r="S48">
        <v>5.20736669679368</v>
      </c>
      <c r="W48">
        <v>518.59010008625</v>
      </c>
      <c r="X48">
        <v>205.836101171721</v>
      </c>
      <c r="AB48">
        <v>12.3736540595843</v>
      </c>
      <c r="AC48">
        <v>3.77876961717622</v>
      </c>
      <c r="AG48">
        <v>-16.954429419854101</v>
      </c>
      <c r="AH48">
        <v>8.3886843871853305</v>
      </c>
      <c r="AL48">
        <v>10387.5938904701</v>
      </c>
      <c r="AM48">
        <v>3573.2657514563002</v>
      </c>
      <c r="AR48">
        <v>10.41239594718</v>
      </c>
      <c r="AS48">
        <v>2.2475538729418401</v>
      </c>
      <c r="AW48">
        <v>4101.8971618021997</v>
      </c>
      <c r="AX48">
        <v>1042.4630202092101</v>
      </c>
      <c r="BB48">
        <v>27.3289139643678</v>
      </c>
      <c r="BC48">
        <v>4.2319656470174598</v>
      </c>
      <c r="BG48">
        <v>34.210058593173798</v>
      </c>
      <c r="BH48">
        <v>22.781333972958301</v>
      </c>
      <c r="BL48">
        <v>35474.8869257142</v>
      </c>
      <c r="BM48">
        <v>8290.0959411403492</v>
      </c>
      <c r="BR48">
        <v>5.2579905397377402</v>
      </c>
      <c r="BS48">
        <v>0.92525268195567301</v>
      </c>
      <c r="BW48">
        <v>1346.6254907503401</v>
      </c>
      <c r="BX48">
        <v>341.52755443841397</v>
      </c>
      <c r="CB48">
        <v>10.751824856392901</v>
      </c>
      <c r="CC48">
        <v>5.8048273979270402</v>
      </c>
      <c r="CG48">
        <v>-9.2668083614657508</v>
      </c>
      <c r="CH48">
        <v>2.9420032994118999</v>
      </c>
      <c r="CL48">
        <v>12966.156801528599</v>
      </c>
      <c r="CM48">
        <v>1756.12093458243</v>
      </c>
      <c r="CR48">
        <v>9.7843876165968098</v>
      </c>
      <c r="CS48">
        <v>0.82882883306399902</v>
      </c>
      <c r="CW48">
        <v>786.84406773667695</v>
      </c>
      <c r="CX48">
        <v>82.359541521698503</v>
      </c>
      <c r="DB48">
        <v>21.335658268804401</v>
      </c>
      <c r="DC48">
        <v>1.17468873900836</v>
      </c>
      <c r="DG48">
        <v>-0.40075584418698601</v>
      </c>
      <c r="DH48">
        <v>1.63388718629472</v>
      </c>
      <c r="DL48">
        <v>9790.3324768335897</v>
      </c>
      <c r="DM48">
        <v>2622.3672175301199</v>
      </c>
      <c r="DR48">
        <v>4.6967055528686004</v>
      </c>
      <c r="DS48">
        <v>1.90880615270662</v>
      </c>
      <c r="DW48">
        <v>1959.7263777502201</v>
      </c>
      <c r="DX48">
        <v>329.24928879105403</v>
      </c>
      <c r="EB48">
        <v>23.5704028685123</v>
      </c>
      <c r="EC48">
        <v>2.3283288400805802</v>
      </c>
      <c r="EG48">
        <v>-9.3007555079267092</v>
      </c>
      <c r="EH48">
        <v>2.7222449357818101</v>
      </c>
      <c r="EL48">
        <v>21114.5136461129</v>
      </c>
      <c r="EM48">
        <v>3922.2750802711798</v>
      </c>
      <c r="ER48">
        <v>12.7739261981105</v>
      </c>
      <c r="ES48">
        <v>1.1637983868769</v>
      </c>
      <c r="EW48">
        <v>1003.1297657578</v>
      </c>
      <c r="EX48">
        <v>256.55706348365197</v>
      </c>
      <c r="FB48">
        <v>28.1693851739271</v>
      </c>
      <c r="FC48">
        <v>1.69299542168763</v>
      </c>
      <c r="FG48">
        <v>-0.112073201867609</v>
      </c>
      <c r="FH48">
        <v>1.39669728446091</v>
      </c>
      <c r="FL48">
        <v>8286.6857119792403</v>
      </c>
      <c r="FM48">
        <v>3609.7876976932398</v>
      </c>
      <c r="FR48">
        <v>11.1022591743411</v>
      </c>
      <c r="FS48">
        <v>1.6589244808791499</v>
      </c>
      <c r="FW48">
        <v>261.32418239628697</v>
      </c>
      <c r="FX48">
        <v>297.07526388555902</v>
      </c>
      <c r="GB48">
        <v>35.1499264357765</v>
      </c>
      <c r="GC48">
        <v>2.8326878737187702</v>
      </c>
      <c r="GG48">
        <v>-19.4614987147826</v>
      </c>
      <c r="GH48">
        <v>4.1683432731575101</v>
      </c>
      <c r="GL48">
        <v>6975.6994051165302</v>
      </c>
      <c r="GM48">
        <v>2793.2742299807301</v>
      </c>
      <c r="GR48">
        <v>8.5380189732707308</v>
      </c>
      <c r="GS48">
        <v>3.9917870246220799</v>
      </c>
      <c r="GW48">
        <v>1081.25150528675</v>
      </c>
      <c r="GX48">
        <v>394.502808393934</v>
      </c>
      <c r="HB48">
        <v>27.1880939751684</v>
      </c>
      <c r="HC48">
        <v>5.3028982744717599</v>
      </c>
      <c r="HG48">
        <v>-7.5666386912741999</v>
      </c>
      <c r="HH48">
        <v>6.5562866979590302</v>
      </c>
      <c r="HL48">
        <v>9984.5576412986102</v>
      </c>
      <c r="HM48">
        <v>4157.3158909505701</v>
      </c>
      <c r="HR48">
        <v>-13.0680175917286</v>
      </c>
      <c r="HS48">
        <v>11.2484074886441</v>
      </c>
      <c r="HW48">
        <v>1324.23766199841</v>
      </c>
      <c r="HX48">
        <v>378.95742710706901</v>
      </c>
      <c r="IB48">
        <v>16.955024923787001</v>
      </c>
      <c r="IC48">
        <v>7.6285674333652604</v>
      </c>
      <c r="IG48">
        <v>-26.770530971326298</v>
      </c>
      <c r="IH48">
        <v>12.975634772039699</v>
      </c>
      <c r="IL48">
        <v>13200.3522938812</v>
      </c>
      <c r="IM48">
        <v>4308.7224575276696</v>
      </c>
      <c r="IR48">
        <v>21.568544742602899</v>
      </c>
      <c r="IS48">
        <v>4.2213666999505399</v>
      </c>
      <c r="IW48">
        <v>1734.40383757874</v>
      </c>
      <c r="IX48">
        <v>643.30904892543799</v>
      </c>
      <c r="JB48">
        <v>35.799275144944097</v>
      </c>
      <c r="JC48">
        <v>8.23041173632331</v>
      </c>
      <c r="JG48">
        <v>32.5394638621433</v>
      </c>
      <c r="JH48">
        <v>11.0540939169222</v>
      </c>
      <c r="JL48">
        <v>20752.209884086398</v>
      </c>
      <c r="JM48">
        <v>7444.1627744314901</v>
      </c>
      <c r="JR48">
        <v>11.7866498823212</v>
      </c>
      <c r="JS48">
        <v>4.0806316657295501</v>
      </c>
      <c r="JW48">
        <v>628.70428236590499</v>
      </c>
      <c r="JX48">
        <v>194.74961496309001</v>
      </c>
      <c r="KB48">
        <v>25.771159757831398</v>
      </c>
      <c r="KC48">
        <v>3.3557159064440598</v>
      </c>
      <c r="KG48">
        <v>0.62091850320939601</v>
      </c>
      <c r="KH48">
        <v>4.6055150039921298</v>
      </c>
      <c r="KL48">
        <v>3718.2229269910399</v>
      </c>
      <c r="KM48">
        <v>2645.84624249437</v>
      </c>
      <c r="KR48">
        <v>10.1272249762734</v>
      </c>
      <c r="KS48">
        <v>3.1562700578935998</v>
      </c>
      <c r="KW48">
        <v>918.39808979553504</v>
      </c>
      <c r="KX48">
        <v>315.63247676923203</v>
      </c>
      <c r="LB48">
        <v>30.049617586980201</v>
      </c>
      <c r="LC48">
        <v>4.8353507803094704</v>
      </c>
      <c r="LG48">
        <v>-5.15314107586613</v>
      </c>
      <c r="LH48">
        <v>3.1279580456124898</v>
      </c>
      <c r="LL48">
        <v>10042.198539900999</v>
      </c>
      <c r="LM48">
        <v>5100.0941548279297</v>
      </c>
      <c r="LR48">
        <v>13.8981607243183</v>
      </c>
      <c r="LS48">
        <v>2.2578837126778901</v>
      </c>
      <c r="LW48">
        <v>295.85220406574803</v>
      </c>
      <c r="LX48">
        <v>337.51360737058297</v>
      </c>
      <c r="MB48">
        <v>29.2334096167653</v>
      </c>
      <c r="MC48">
        <v>2.4095457411314101</v>
      </c>
      <c r="MG48">
        <v>3.3551704448347701</v>
      </c>
      <c r="MH48">
        <v>5.5009307374215899</v>
      </c>
      <c r="ML48">
        <v>2796.9022466657998</v>
      </c>
      <c r="MM48">
        <v>2903.36747917803</v>
      </c>
      <c r="MR48">
        <v>29.363220541275499</v>
      </c>
      <c r="MS48">
        <v>17.076602651816</v>
      </c>
      <c r="MW48">
        <v>1183.16966235069</v>
      </c>
      <c r="MX48">
        <v>1178.47565063908</v>
      </c>
      <c r="NB48">
        <v>31.974387811504201</v>
      </c>
      <c r="NC48">
        <v>13.2658019713096</v>
      </c>
      <c r="NG48">
        <v>17.9794375552658</v>
      </c>
      <c r="NH48">
        <v>11.214286965379401</v>
      </c>
      <c r="NL48">
        <v>9284.7907343461902</v>
      </c>
      <c r="NM48">
        <v>12867.1162492322</v>
      </c>
      <c r="NR48">
        <f t="shared" si="1"/>
        <v>11.252665719009078</v>
      </c>
      <c r="NS48">
        <f t="shared" si="2"/>
        <v>2.2776788393917942</v>
      </c>
      <c r="NW48">
        <f t="shared" si="3"/>
        <v>1269.073511007691</v>
      </c>
      <c r="NX48">
        <f t="shared" si="4"/>
        <v>356.39333280768636</v>
      </c>
      <c r="OB48">
        <f t="shared" si="5"/>
        <v>26.418356580277226</v>
      </c>
      <c r="OC48">
        <f t="shared" si="6"/>
        <v>3.3755587576671831</v>
      </c>
      <c r="OG48">
        <f t="shared" si="7"/>
        <v>-1.6908441032765389</v>
      </c>
      <c r="OH48">
        <f t="shared" si="8"/>
        <v>5.6768862487651086</v>
      </c>
      <c r="OL48">
        <f t="shared" si="9"/>
        <v>13699.562783807538</v>
      </c>
      <c r="OM48">
        <f t="shared" si="10"/>
        <v>4054.2329055225591</v>
      </c>
    </row>
    <row r="49" spans="1:403" x14ac:dyDescent="0.2">
      <c r="A49">
        <v>20839.900269999998</v>
      </c>
      <c r="B49">
        <v>1.7768244879999999</v>
      </c>
      <c r="C49">
        <v>2.704479713</v>
      </c>
      <c r="D49">
        <v>1.352239857</v>
      </c>
      <c r="E49">
        <v>2.704479713</v>
      </c>
      <c r="F49">
        <v>2.704479713</v>
      </c>
      <c r="G49">
        <v>2.704479713</v>
      </c>
      <c r="H49">
        <v>2.704479713</v>
      </c>
      <c r="I49">
        <v>2.2798950819999999</v>
      </c>
      <c r="J49">
        <v>0.92765522600000005</v>
      </c>
      <c r="K49">
        <v>8.1796831179999998</v>
      </c>
      <c r="L49">
        <v>11.31227702</v>
      </c>
      <c r="M49">
        <v>14.88246762</v>
      </c>
      <c r="N49">
        <v>0.42458463099999999</v>
      </c>
      <c r="O49">
        <v>0.42458463099999999</v>
      </c>
      <c r="R49">
        <v>-0.59685416143360503</v>
      </c>
      <c r="S49">
        <v>5.4683993799524604</v>
      </c>
      <c r="W49">
        <v>636.35397969118299</v>
      </c>
      <c r="X49">
        <v>216.049150659492</v>
      </c>
      <c r="AB49">
        <v>10.7661666619474</v>
      </c>
      <c r="AC49">
        <v>4.1253481672694399</v>
      </c>
      <c r="AG49">
        <v>-13.068574373944999</v>
      </c>
      <c r="AH49">
        <v>9.6110487949700207</v>
      </c>
      <c r="AL49">
        <v>13262.656141654301</v>
      </c>
      <c r="AM49">
        <v>3940.8620072394001</v>
      </c>
      <c r="AR49">
        <v>5.3056747383821401</v>
      </c>
      <c r="AS49">
        <v>1.8439227973990699</v>
      </c>
      <c r="AW49">
        <v>3014.3638714818799</v>
      </c>
      <c r="AX49">
        <v>738.65543821904396</v>
      </c>
      <c r="BB49">
        <v>23.295499923402499</v>
      </c>
      <c r="BC49">
        <v>3.4729423319338202</v>
      </c>
      <c r="BG49">
        <v>15.3685093287279</v>
      </c>
      <c r="BH49">
        <v>16.352546209249301</v>
      </c>
      <c r="BL49">
        <v>33807.078787399201</v>
      </c>
      <c r="BM49">
        <v>6888.8385378942603</v>
      </c>
      <c r="BR49">
        <v>5.9604681488899596</v>
      </c>
      <c r="BS49">
        <v>0.98770820389418501</v>
      </c>
      <c r="BW49">
        <v>1255.8769931425099</v>
      </c>
      <c r="BX49">
        <v>292.14525270131401</v>
      </c>
      <c r="CB49">
        <v>14.01998712002</v>
      </c>
      <c r="CC49">
        <v>4.7383816297700996</v>
      </c>
      <c r="CG49">
        <v>-5.8641575273642097</v>
      </c>
      <c r="CH49">
        <v>3.2888106357139901</v>
      </c>
      <c r="CL49">
        <v>12295.2046771964</v>
      </c>
      <c r="CM49">
        <v>1807.96975995038</v>
      </c>
      <c r="CR49">
        <v>8.1655065634950095</v>
      </c>
      <c r="CS49">
        <v>0.62693989678315898</v>
      </c>
      <c r="CW49">
        <v>764.367030170568</v>
      </c>
      <c r="CX49">
        <v>64.593834176054202</v>
      </c>
      <c r="DB49">
        <v>20.5031069697453</v>
      </c>
      <c r="DC49">
        <v>0.94640499175836201</v>
      </c>
      <c r="DG49">
        <v>-2.3861081531184198</v>
      </c>
      <c r="DH49">
        <v>1.4288601056411201</v>
      </c>
      <c r="DL49">
        <v>9719.9050059541005</v>
      </c>
      <c r="DM49">
        <v>2052.0534961045</v>
      </c>
      <c r="DR49">
        <v>4.7449510436230504</v>
      </c>
      <c r="DS49">
        <v>1.7086796459757101</v>
      </c>
      <c r="DW49">
        <v>1610.3411375038099</v>
      </c>
      <c r="DX49">
        <v>251.54922795017399</v>
      </c>
      <c r="EB49">
        <v>21.427771546313998</v>
      </c>
      <c r="EC49">
        <v>2.1799537603180701</v>
      </c>
      <c r="EG49">
        <v>-6.9977187475725904</v>
      </c>
      <c r="EH49">
        <v>2.4542122914601601</v>
      </c>
      <c r="EL49">
        <v>19238.969921501601</v>
      </c>
      <c r="EM49">
        <v>3098.03756247413</v>
      </c>
      <c r="ER49">
        <v>11.753266803989099</v>
      </c>
      <c r="ES49">
        <v>0.877385457550095</v>
      </c>
      <c r="EW49">
        <v>898.53539888374598</v>
      </c>
      <c r="EX49">
        <v>184.68948112860301</v>
      </c>
      <c r="FB49">
        <v>27.165705141894101</v>
      </c>
      <c r="FC49">
        <v>1.3228754567626599</v>
      </c>
      <c r="FG49">
        <v>-1.0700289432633301</v>
      </c>
      <c r="FH49">
        <v>1.23002912255334</v>
      </c>
      <c r="FL49">
        <v>7073.9976608713696</v>
      </c>
      <c r="FM49">
        <v>2607.5492774373001</v>
      </c>
      <c r="FR49">
        <v>6.6578770853042304</v>
      </c>
      <c r="FS49">
        <v>1.6019004523262801</v>
      </c>
      <c r="FW49">
        <v>320.080065165495</v>
      </c>
      <c r="FX49">
        <v>227.97622899068301</v>
      </c>
      <c r="GB49">
        <v>30.673725183271301</v>
      </c>
      <c r="GC49">
        <v>2.8088320338831601</v>
      </c>
      <c r="GG49">
        <v>-22.346489189134299</v>
      </c>
      <c r="GH49">
        <v>4.4890777624574296</v>
      </c>
      <c r="GL49">
        <v>6634.4586428665898</v>
      </c>
      <c r="GM49">
        <v>2150.9210817507201</v>
      </c>
      <c r="GR49">
        <v>9.3839576028116092</v>
      </c>
      <c r="GS49">
        <v>2.9352533329313499</v>
      </c>
      <c r="GW49">
        <v>865.86551282079802</v>
      </c>
      <c r="GX49">
        <v>311.57579140543498</v>
      </c>
      <c r="HB49">
        <v>29.818076060212601</v>
      </c>
      <c r="HC49">
        <v>4.0876431801244104</v>
      </c>
      <c r="HG49">
        <v>-7.5291021516399699</v>
      </c>
      <c r="HH49">
        <v>4.9469612324526002</v>
      </c>
      <c r="HL49">
        <v>7840.0037330239802</v>
      </c>
      <c r="HM49">
        <v>3203.94091290195</v>
      </c>
      <c r="HR49">
        <v>-6.2554288155695499</v>
      </c>
      <c r="HS49">
        <v>8.2978120190356606</v>
      </c>
      <c r="HW49">
        <v>1100.3560058257499</v>
      </c>
      <c r="HX49">
        <v>275.03051295989502</v>
      </c>
      <c r="IB49">
        <v>22.335040230901001</v>
      </c>
      <c r="IC49">
        <v>5.5800567035799897</v>
      </c>
      <c r="IG49">
        <v>-20.962667956068099</v>
      </c>
      <c r="IH49">
        <v>9.8415854748572595</v>
      </c>
      <c r="IL49">
        <v>10569.967804077</v>
      </c>
      <c r="IM49">
        <v>3112.9384784918002</v>
      </c>
      <c r="IR49">
        <v>14.660608499681899</v>
      </c>
      <c r="IS49">
        <v>3.1170151897103602</v>
      </c>
      <c r="IW49">
        <v>1424.0834881139399</v>
      </c>
      <c r="IX49">
        <v>462.974790482983</v>
      </c>
      <c r="JB49">
        <v>26.755848798810799</v>
      </c>
      <c r="JC49">
        <v>5.9451816660599901</v>
      </c>
      <c r="JG49">
        <v>20.138667739003399</v>
      </c>
      <c r="JH49">
        <v>8.1909528924301895</v>
      </c>
      <c r="JL49">
        <v>19114.6094805004</v>
      </c>
      <c r="JM49">
        <v>5451.4102172557104</v>
      </c>
      <c r="JR49">
        <v>10.854776583971899</v>
      </c>
      <c r="JS49">
        <v>3.0254282101141299</v>
      </c>
      <c r="JW49">
        <v>559.64495469881797</v>
      </c>
      <c r="JX49">
        <v>142.18087284963701</v>
      </c>
      <c r="KB49">
        <v>25.331646304623401</v>
      </c>
      <c r="KC49">
        <v>2.5615904456034402</v>
      </c>
      <c r="KG49">
        <v>-0.52836517251632598</v>
      </c>
      <c r="KH49">
        <v>3.3534058860967502</v>
      </c>
      <c r="KL49">
        <v>3703.6672388656002</v>
      </c>
      <c r="KM49">
        <v>1908.73923099169</v>
      </c>
      <c r="KR49">
        <v>8.2404443170389392</v>
      </c>
      <c r="KS49">
        <v>2.4227589122119402</v>
      </c>
      <c r="KW49">
        <v>790.07838901878699</v>
      </c>
      <c r="KX49">
        <v>229.55801881015199</v>
      </c>
      <c r="LB49">
        <v>28.1946040012974</v>
      </c>
      <c r="LC49">
        <v>3.7165262890526698</v>
      </c>
      <c r="LG49">
        <v>-7.18285690546334</v>
      </c>
      <c r="LH49">
        <v>2.8112359144238401</v>
      </c>
      <c r="LL49">
        <v>9013.0943275060599</v>
      </c>
      <c r="LM49">
        <v>3730.5667861021102</v>
      </c>
      <c r="LR49">
        <v>14.1356395228149</v>
      </c>
      <c r="LS49">
        <v>2.7251968275737402</v>
      </c>
      <c r="LW49">
        <v>376.40893242631103</v>
      </c>
      <c r="LX49">
        <v>288.07263148038498</v>
      </c>
      <c r="MB49">
        <v>27.326292341328401</v>
      </c>
      <c r="MC49">
        <v>3.6358192035088002</v>
      </c>
      <c r="MG49">
        <v>2.9514964617064301</v>
      </c>
      <c r="MH49">
        <v>5.9101304698310999</v>
      </c>
      <c r="ML49">
        <v>3496.2763953632598</v>
      </c>
      <c r="MM49">
        <v>2514.5299082401002</v>
      </c>
      <c r="MR49">
        <v>27.820364878020499</v>
      </c>
      <c r="MS49">
        <v>13.748011210979801</v>
      </c>
      <c r="MW49">
        <v>1037.5174039984599</v>
      </c>
      <c r="MX49">
        <v>857.53111329155797</v>
      </c>
      <c r="NB49">
        <v>31.460267586274799</v>
      </c>
      <c r="NC49">
        <v>11.018563878641</v>
      </c>
      <c r="NG49">
        <v>15.263392301907899</v>
      </c>
      <c r="NH49">
        <v>8.6765982098861194</v>
      </c>
      <c r="NL49">
        <v>8473.0020481438205</v>
      </c>
      <c r="NM49">
        <v>9327.9704695602304</v>
      </c>
      <c r="NR49">
        <f t="shared" si="1"/>
        <v>9.1646374477270758</v>
      </c>
      <c r="NS49">
        <f t="shared" si="2"/>
        <v>1.9261293134404278</v>
      </c>
      <c r="NW49">
        <f t="shared" si="3"/>
        <v>1078.8246618346266</v>
      </c>
      <c r="NX49">
        <f t="shared" si="4"/>
        <v>270.48182462171792</v>
      </c>
      <c r="OB49">
        <f t="shared" si="5"/>
        <v>24.373107700003899</v>
      </c>
      <c r="OC49">
        <f t="shared" si="6"/>
        <v>2.8422551577360942</v>
      </c>
      <c r="OG49">
        <f t="shared" si="7"/>
        <v>-4.3374054563992148</v>
      </c>
      <c r="OH49">
        <f t="shared" si="8"/>
        <v>4.8031528588610897</v>
      </c>
      <c r="OL49">
        <f t="shared" si="9"/>
        <v>12819.560717408667</v>
      </c>
      <c r="OM49">
        <f t="shared" si="10"/>
        <v>3222.1152673363954</v>
      </c>
    </row>
    <row r="50" spans="1:403" x14ac:dyDescent="0.2">
      <c r="A50">
        <v>21078.943070000001</v>
      </c>
      <c r="B50">
        <v>1.049178342</v>
      </c>
      <c r="C50">
        <v>2.7778692029999998</v>
      </c>
      <c r="D50">
        <v>2.2532800320000002</v>
      </c>
      <c r="E50">
        <v>2.7778692029999998</v>
      </c>
      <c r="F50">
        <v>2.7778692029999998</v>
      </c>
      <c r="G50">
        <v>2.7778692029999998</v>
      </c>
      <c r="H50">
        <v>2.7778692029999998</v>
      </c>
      <c r="I50">
        <v>2.2532800320000002</v>
      </c>
      <c r="J50">
        <v>1.728690861</v>
      </c>
      <c r="K50">
        <v>6.2843456499999997</v>
      </c>
      <c r="L50">
        <v>9.1849941279999996</v>
      </c>
      <c r="M50">
        <v>11.438274160000001</v>
      </c>
      <c r="N50">
        <v>0</v>
      </c>
      <c r="O50">
        <v>0</v>
      </c>
      <c r="R50">
        <v>-0.12905313455324199</v>
      </c>
      <c r="S50">
        <v>4.9050186385931296</v>
      </c>
      <c r="W50">
        <v>618.21072412816397</v>
      </c>
      <c r="X50">
        <v>178.39538253677</v>
      </c>
      <c r="AB50">
        <v>9.8600766491972998</v>
      </c>
      <c r="AC50">
        <v>4.0879327746399996</v>
      </c>
      <c r="AG50">
        <v>-10.2757765549041</v>
      </c>
      <c r="AH50">
        <v>8.4639248934221598</v>
      </c>
      <c r="AL50">
        <v>13982.085705928201</v>
      </c>
      <c r="AM50">
        <v>4465.9254340611096</v>
      </c>
      <c r="AR50">
        <v>15.7042041759552</v>
      </c>
      <c r="AS50">
        <v>3.29796495500961</v>
      </c>
      <c r="AW50">
        <v>5837.6159223862996</v>
      </c>
      <c r="AX50">
        <v>1581.17769860456</v>
      </c>
      <c r="BB50">
        <v>28.5369056999773</v>
      </c>
      <c r="BC50">
        <v>6.4185872666818904</v>
      </c>
      <c r="BG50">
        <v>60.059949630011303</v>
      </c>
      <c r="BH50">
        <v>34.704152927555199</v>
      </c>
      <c r="BL50">
        <v>52263.485444454003</v>
      </c>
      <c r="BM50">
        <v>13068.693766325699</v>
      </c>
      <c r="BR50">
        <v>5.6096806170037796</v>
      </c>
      <c r="BS50">
        <v>1.00342603943646</v>
      </c>
      <c r="BW50">
        <v>1639.50611392724</v>
      </c>
      <c r="BX50">
        <v>483.34707207323402</v>
      </c>
      <c r="CB50">
        <v>6.3551562226535996</v>
      </c>
      <c r="CC50">
        <v>8.5005947996937294</v>
      </c>
      <c r="CG50">
        <v>-10.2781963098648</v>
      </c>
      <c r="CH50">
        <v>3.94166377718251</v>
      </c>
      <c r="CL50">
        <v>14309.939512462101</v>
      </c>
      <c r="CM50">
        <v>2144.6475409193299</v>
      </c>
      <c r="CR50">
        <v>11.2959670129781</v>
      </c>
      <c r="CS50">
        <v>1.19095240557424</v>
      </c>
      <c r="CW50">
        <v>793.09669776583405</v>
      </c>
      <c r="CX50">
        <v>116.40087433005</v>
      </c>
      <c r="DB50">
        <v>20.933923872047199</v>
      </c>
      <c r="DC50">
        <v>1.5796528083619701</v>
      </c>
      <c r="DG50">
        <v>2.7334950845628798</v>
      </c>
      <c r="DH50">
        <v>2.3049506107092399</v>
      </c>
      <c r="DL50">
        <v>9858.4252309308304</v>
      </c>
      <c r="DM50">
        <v>3794.4262682949502</v>
      </c>
      <c r="DR50">
        <v>5.7871933351610299</v>
      </c>
      <c r="DS50">
        <v>2.8246105752819402</v>
      </c>
      <c r="DW50">
        <v>2629.55179368362</v>
      </c>
      <c r="DX50">
        <v>505.21644900902402</v>
      </c>
      <c r="EB50">
        <v>24.189156333617799</v>
      </c>
      <c r="EC50">
        <v>3.7306805309572599</v>
      </c>
      <c r="EG50">
        <v>-5.9997416276165003</v>
      </c>
      <c r="EH50">
        <v>3.9270769917124602</v>
      </c>
      <c r="EL50">
        <v>28288.681224215201</v>
      </c>
      <c r="EM50">
        <v>6076.56248111067</v>
      </c>
      <c r="ER50">
        <v>14.314182600760599</v>
      </c>
      <c r="ES50">
        <v>1.7668815952936501</v>
      </c>
      <c r="EW50">
        <v>1099.9043605531799</v>
      </c>
      <c r="EX50">
        <v>389.30363496732701</v>
      </c>
      <c r="FB50">
        <v>28.689070546453799</v>
      </c>
      <c r="FC50">
        <v>2.5100325689343799</v>
      </c>
      <c r="FG50">
        <v>2.58354910665506</v>
      </c>
      <c r="FH50">
        <v>2.21237637490594</v>
      </c>
      <c r="FL50">
        <v>8383.2636765753705</v>
      </c>
      <c r="FM50">
        <v>5449.3840856644001</v>
      </c>
      <c r="FR50">
        <v>14.8008995766602</v>
      </c>
      <c r="FS50">
        <v>2.5144850884637902</v>
      </c>
      <c r="FW50">
        <v>63.674848988365298</v>
      </c>
      <c r="FX50">
        <v>445.63495237065001</v>
      </c>
      <c r="GB50">
        <v>40.712615565440899</v>
      </c>
      <c r="GC50">
        <v>4.1248557197927997</v>
      </c>
      <c r="GG50">
        <v>-20.2394474794777</v>
      </c>
      <c r="GH50">
        <v>6.0162248460304601</v>
      </c>
      <c r="GL50">
        <v>6600.1944437091297</v>
      </c>
      <c r="GM50">
        <v>4186.1229617891704</v>
      </c>
      <c r="GR50">
        <v>6.3904583363541603</v>
      </c>
      <c r="GS50">
        <v>5.9814868647043999</v>
      </c>
      <c r="GW50">
        <v>1348.8933387135801</v>
      </c>
      <c r="GX50">
        <v>591.69407894383005</v>
      </c>
      <c r="HB50">
        <v>27.213730096342001</v>
      </c>
      <c r="HC50">
        <v>8.0184008912039406</v>
      </c>
      <c r="HG50">
        <v>-12.1396159747983</v>
      </c>
      <c r="HH50">
        <v>9.9654869053054504</v>
      </c>
      <c r="HL50">
        <v>13115.9058832754</v>
      </c>
      <c r="HM50">
        <v>6272.0294581852304</v>
      </c>
      <c r="HR50">
        <v>-25.362190235556699</v>
      </c>
      <c r="HS50">
        <v>16.925832159026001</v>
      </c>
      <c r="HW50">
        <v>1689.84715142555</v>
      </c>
      <c r="HX50">
        <v>574.40736516871505</v>
      </c>
      <c r="IB50">
        <v>8.7747693996185703</v>
      </c>
      <c r="IC50">
        <v>11.3472302079826</v>
      </c>
      <c r="IG50">
        <v>-38.832383313269702</v>
      </c>
      <c r="IH50">
        <v>19.777310042437001</v>
      </c>
      <c r="IL50">
        <v>17962.3431877722</v>
      </c>
      <c r="IM50">
        <v>6529.1927050921204</v>
      </c>
      <c r="IR50">
        <v>33.2130540462108</v>
      </c>
      <c r="IS50">
        <v>6.4462019602652099</v>
      </c>
      <c r="IW50">
        <v>2398.83808599038</v>
      </c>
      <c r="IX50">
        <v>978.19581072984499</v>
      </c>
      <c r="JB50">
        <v>43.887368698922998</v>
      </c>
      <c r="JC50">
        <v>12.55780972981</v>
      </c>
      <c r="JG50">
        <v>60.133699737717698</v>
      </c>
      <c r="JH50">
        <v>16.870069546482199</v>
      </c>
      <c r="JL50">
        <v>28383.4169635461</v>
      </c>
      <c r="JM50">
        <v>11310.4608039459</v>
      </c>
      <c r="JR50">
        <v>14.6715276983885</v>
      </c>
      <c r="JS50">
        <v>6.0492021371248299</v>
      </c>
      <c r="JW50">
        <v>606.03387631280202</v>
      </c>
      <c r="JX50">
        <v>300.56369237336298</v>
      </c>
      <c r="KB50">
        <v>27.559937838602099</v>
      </c>
      <c r="KC50">
        <v>5.0003528827278299</v>
      </c>
      <c r="KG50">
        <v>4.6267733804231899</v>
      </c>
      <c r="KH50">
        <v>6.8081930984514498</v>
      </c>
      <c r="KL50">
        <v>1561.5506414886199</v>
      </c>
      <c r="KM50">
        <v>4029.9441957509198</v>
      </c>
      <c r="KR50">
        <v>9.1811181725468796</v>
      </c>
      <c r="KS50">
        <v>4.7932276836579701</v>
      </c>
      <c r="KW50">
        <v>1055.36210427014</v>
      </c>
      <c r="KX50">
        <v>478.87140049146598</v>
      </c>
      <c r="LB50">
        <v>30.3187690022101</v>
      </c>
      <c r="LC50">
        <v>7.3141807430721997</v>
      </c>
      <c r="LG50">
        <v>-6.8546053398869997</v>
      </c>
      <c r="LH50">
        <v>4.6573595971447599</v>
      </c>
      <c r="LL50">
        <v>12204.481705992101</v>
      </c>
      <c r="LM50">
        <v>7743.0117584974996</v>
      </c>
      <c r="LR50">
        <v>15.170542875144299</v>
      </c>
      <c r="LS50">
        <v>2.2538046290940699</v>
      </c>
      <c r="LW50">
        <v>161.05364470090001</v>
      </c>
      <c r="LX50">
        <v>513.04779005973899</v>
      </c>
      <c r="MB50">
        <v>32.039883656739804</v>
      </c>
      <c r="MC50">
        <v>2.3648881334375398</v>
      </c>
      <c r="MG50">
        <v>9.2722234610147805</v>
      </c>
      <c r="MH50">
        <v>7.5774388040397502</v>
      </c>
      <c r="ML50">
        <v>1908.8319292700301</v>
      </c>
      <c r="MM50">
        <v>4416.8950184840796</v>
      </c>
      <c r="MR50">
        <v>32.022007653556798</v>
      </c>
      <c r="MS50">
        <v>25.823646155073</v>
      </c>
      <c r="MW50">
        <v>1652.7145479558601</v>
      </c>
      <c r="MX50">
        <v>1783.10980483663</v>
      </c>
      <c r="NB50">
        <v>29.726073132917801</v>
      </c>
      <c r="NC50">
        <v>19.6174162444198</v>
      </c>
      <c r="NG50">
        <v>26.345939845000501</v>
      </c>
      <c r="NH50">
        <v>16.360131963769501</v>
      </c>
      <c r="NL50">
        <v>13674.2735694285</v>
      </c>
      <c r="NM50">
        <v>19471.1872449</v>
      </c>
      <c r="NR50">
        <f t="shared" si="1"/>
        <v>12.551928127678604</v>
      </c>
      <c r="NS50">
        <f t="shared" si="2"/>
        <v>3.1991994946125866</v>
      </c>
      <c r="NW50">
        <f t="shared" si="3"/>
        <v>1585.3278284671956</v>
      </c>
      <c r="NX50">
        <f t="shared" si="4"/>
        <v>528.32784100537901</v>
      </c>
      <c r="OB50">
        <f t="shared" si="5"/>
        <v>27.881344856331005</v>
      </c>
      <c r="OC50">
        <f t="shared" si="6"/>
        <v>4.9604896325261851</v>
      </c>
      <c r="OG50">
        <f t="shared" si="7"/>
        <v>3.6583398221085517</v>
      </c>
      <c r="OH50">
        <f t="shared" si="8"/>
        <v>8.2307051641730773</v>
      </c>
      <c r="OL50">
        <f t="shared" si="9"/>
        <v>17262.510623892293</v>
      </c>
      <c r="OM50">
        <f t="shared" si="10"/>
        <v>6079.8311600149982</v>
      </c>
    </row>
    <row r="51" spans="1:403" x14ac:dyDescent="0.2">
      <c r="A51">
        <v>21175.241150000002</v>
      </c>
      <c r="B51">
        <v>0.48507125000000001</v>
      </c>
      <c r="C51">
        <v>3.3701240069999998</v>
      </c>
      <c r="D51">
        <v>3.8551952570000001</v>
      </c>
      <c r="E51">
        <v>3.3701240069999998</v>
      </c>
      <c r="F51">
        <v>3.3701240069999998</v>
      </c>
      <c r="G51">
        <v>3.3701240069999998</v>
      </c>
      <c r="H51">
        <v>3.3701240069999998</v>
      </c>
      <c r="I51">
        <v>2.885052757</v>
      </c>
      <c r="J51">
        <v>2.885052757</v>
      </c>
      <c r="K51">
        <v>7.3621431299999998</v>
      </c>
      <c r="L51">
        <v>22.838691969999999</v>
      </c>
      <c r="M51">
        <v>16.906387850000002</v>
      </c>
      <c r="N51">
        <v>2.4554399820000001</v>
      </c>
      <c r="O51">
        <v>2.4554399820000001</v>
      </c>
      <c r="R51">
        <v>-0.54283403868119695</v>
      </c>
      <c r="S51">
        <v>4.5892315330190998</v>
      </c>
      <c r="W51">
        <v>570.10181965741901</v>
      </c>
      <c r="X51">
        <v>173.135444215663</v>
      </c>
      <c r="AB51">
        <v>11.347011913552301</v>
      </c>
      <c r="AC51">
        <v>3.6887589190499299</v>
      </c>
      <c r="AG51">
        <v>-13.915182598157299</v>
      </c>
      <c r="AH51">
        <v>7.9583508579886004</v>
      </c>
      <c r="AL51">
        <v>11631.979415161701</v>
      </c>
      <c r="AM51">
        <v>3937.8135824618998</v>
      </c>
      <c r="AR51">
        <v>1.23745959050373</v>
      </c>
      <c r="AS51">
        <v>1.5116309948954001</v>
      </c>
      <c r="AW51">
        <v>1714.3999662640899</v>
      </c>
      <c r="AX51">
        <v>353.33925111037001</v>
      </c>
      <c r="BB51">
        <v>19.082097947378202</v>
      </c>
      <c r="BC51">
        <v>3.1784768491381201</v>
      </c>
      <c r="BG51">
        <v>-2.9117856308495398</v>
      </c>
      <c r="BH51">
        <v>8.6858999758846096</v>
      </c>
      <c r="BL51">
        <v>30701.5358247771</v>
      </c>
      <c r="BM51">
        <v>6280.3003763050001</v>
      </c>
      <c r="BR51">
        <v>5.4321089134776397</v>
      </c>
      <c r="BS51">
        <v>0.99999192957134297</v>
      </c>
      <c r="BW51">
        <v>968.61944655347497</v>
      </c>
      <c r="BX51">
        <v>182.16393870228501</v>
      </c>
      <c r="CB51">
        <v>17.4033539430236</v>
      </c>
      <c r="CC51">
        <v>3.29787567478331</v>
      </c>
      <c r="CG51">
        <v>-5.9680681037282</v>
      </c>
      <c r="CH51">
        <v>2.63693840130319</v>
      </c>
      <c r="CL51">
        <v>11402.3788941368</v>
      </c>
      <c r="CM51">
        <v>1634.2222593241199</v>
      </c>
      <c r="CR51">
        <v>7.3657706797351503</v>
      </c>
      <c r="CS51">
        <v>0.58810167083055298</v>
      </c>
      <c r="CW51">
        <v>795.02532558553003</v>
      </c>
      <c r="CX51">
        <v>46.860304875627598</v>
      </c>
      <c r="DB51">
        <v>20.163772475507098</v>
      </c>
      <c r="DC51">
        <v>0.79465658406263195</v>
      </c>
      <c r="DG51">
        <v>-3.7581234920762299</v>
      </c>
      <c r="DH51">
        <v>1.34101364554883</v>
      </c>
      <c r="DL51">
        <v>10477.351194848099</v>
      </c>
      <c r="DM51">
        <v>1388.9624581498499</v>
      </c>
      <c r="DR51">
        <v>0.59816600765598205</v>
      </c>
      <c r="DS51">
        <v>1.43003012379933</v>
      </c>
      <c r="DW51">
        <v>1391.63391860296</v>
      </c>
      <c r="DX51">
        <v>183.475664845426</v>
      </c>
      <c r="EB51">
        <v>15.874957244977301</v>
      </c>
      <c r="EC51">
        <v>1.6338957325144901</v>
      </c>
      <c r="EG51">
        <v>-12.3156336329215</v>
      </c>
      <c r="EH51">
        <v>2.0199606968492199</v>
      </c>
      <c r="EL51">
        <v>17832.676004565099</v>
      </c>
      <c r="EM51">
        <v>2221.1423269582101</v>
      </c>
      <c r="ER51">
        <v>9.9359820565901007</v>
      </c>
      <c r="ES51">
        <v>0.57170642144765305</v>
      </c>
      <c r="EW51">
        <v>869.03872461322999</v>
      </c>
      <c r="EX51">
        <v>90.847800076841807</v>
      </c>
      <c r="FB51">
        <v>25.163947991355499</v>
      </c>
      <c r="FC51">
        <v>0.84970535721391505</v>
      </c>
      <c r="FG51">
        <v>-2.5511671239783098</v>
      </c>
      <c r="FH51">
        <v>1.1055558051311201</v>
      </c>
      <c r="FL51">
        <v>7694.4160322718499</v>
      </c>
      <c r="FM51">
        <v>1317.68831280474</v>
      </c>
      <c r="FR51">
        <v>3.6420197674520698</v>
      </c>
      <c r="FS51">
        <v>1.4664047061304899</v>
      </c>
      <c r="FW51">
        <v>501.98484770853702</v>
      </c>
      <c r="FX51">
        <v>133.80771025171899</v>
      </c>
      <c r="GB51">
        <v>27.331910454513899</v>
      </c>
      <c r="GC51">
        <v>1.9684626590866301</v>
      </c>
      <c r="GG51">
        <v>-24.2335502696722</v>
      </c>
      <c r="GH51">
        <v>3.9111739346658299</v>
      </c>
      <c r="GL51">
        <v>7226.6373805802896</v>
      </c>
      <c r="GM51">
        <v>1308.28111840833</v>
      </c>
      <c r="GR51">
        <v>10.562927027961001</v>
      </c>
      <c r="GS51">
        <v>1.6758312864637099</v>
      </c>
      <c r="GW51">
        <v>715.83796235174702</v>
      </c>
      <c r="GX51">
        <v>213.996248536569</v>
      </c>
      <c r="HB51">
        <v>30.505877881412498</v>
      </c>
      <c r="HC51">
        <v>2.37626379116581</v>
      </c>
      <c r="HG51">
        <v>-5.2175095810514396</v>
      </c>
      <c r="HH51">
        <v>2.9169237821823799</v>
      </c>
      <c r="HL51">
        <v>6152.3354373248203</v>
      </c>
      <c r="HM51">
        <v>2069.68402896105</v>
      </c>
      <c r="HR51">
        <v>2.2686837046492898</v>
      </c>
      <c r="HS51">
        <v>4.8489987531963301</v>
      </c>
      <c r="HW51">
        <v>861.81120032274805</v>
      </c>
      <c r="HX51">
        <v>141.824066910125</v>
      </c>
      <c r="IB51">
        <v>28.9223038759377</v>
      </c>
      <c r="IC51">
        <v>3.0877283335435002</v>
      </c>
      <c r="IG51">
        <v>-13.7832153175938</v>
      </c>
      <c r="IH51">
        <v>5.6473592707807496</v>
      </c>
      <c r="IL51">
        <v>7459.5397983674502</v>
      </c>
      <c r="IM51">
        <v>1556.61518736025</v>
      </c>
      <c r="IR51">
        <v>9.4596089366041998</v>
      </c>
      <c r="IS51">
        <v>1.66040965170275</v>
      </c>
      <c r="IW51">
        <v>1100.73113799681</v>
      </c>
      <c r="IX51">
        <v>224.79264660652899</v>
      </c>
      <c r="JB51">
        <v>23.7807812254418</v>
      </c>
      <c r="JC51">
        <v>3.0590806866118698</v>
      </c>
      <c r="JG51">
        <v>5.0775363081273897</v>
      </c>
      <c r="JH51">
        <v>4.4685967979556303</v>
      </c>
      <c r="JL51">
        <v>14026.9652916049</v>
      </c>
      <c r="JM51">
        <v>2784.3494312026501</v>
      </c>
      <c r="JR51">
        <v>5.8339727328760498</v>
      </c>
      <c r="JS51">
        <v>1.5935465303670799</v>
      </c>
      <c r="JW51">
        <v>599.88599616861097</v>
      </c>
      <c r="JX51">
        <v>81.623640620598593</v>
      </c>
      <c r="KB51">
        <v>21.937301947526102</v>
      </c>
      <c r="KC51">
        <v>1.40663188040771</v>
      </c>
      <c r="KG51">
        <v>-7.4670780775078098</v>
      </c>
      <c r="KH51">
        <v>1.7997829132010501</v>
      </c>
      <c r="KL51">
        <v>5906.0635733763202</v>
      </c>
      <c r="KM51">
        <v>1004.63456270412</v>
      </c>
      <c r="KR51">
        <v>8.1726843123663908</v>
      </c>
      <c r="KS51">
        <v>1.4379146229670401</v>
      </c>
      <c r="KW51">
        <v>723.54415302777602</v>
      </c>
      <c r="KX51">
        <v>125.35382010339301</v>
      </c>
      <c r="LB51">
        <v>27.548916258881299</v>
      </c>
      <c r="LC51">
        <v>2.1724232027132602</v>
      </c>
      <c r="LG51">
        <v>-7.1827039626452702</v>
      </c>
      <c r="LH51">
        <v>2.23321690044751</v>
      </c>
      <c r="LL51">
        <v>7674.2286142500097</v>
      </c>
      <c r="LM51">
        <v>2068.5111648555899</v>
      </c>
      <c r="LR51">
        <v>13.4819575339846</v>
      </c>
      <c r="LS51">
        <v>2.7117460228506398</v>
      </c>
      <c r="LW51">
        <v>431.53599367237302</v>
      </c>
      <c r="LX51">
        <v>155.05814851901999</v>
      </c>
      <c r="MB51">
        <v>26.5329029376771</v>
      </c>
      <c r="MC51">
        <v>3.92100865254397</v>
      </c>
      <c r="MG51">
        <v>-0.28004077514409798</v>
      </c>
      <c r="MH51">
        <v>4.2507525357520004</v>
      </c>
      <c r="ML51">
        <v>3738.3049174130101</v>
      </c>
      <c r="MM51">
        <v>1340.55431595358</v>
      </c>
      <c r="MR51">
        <v>27.127660648351299</v>
      </c>
      <c r="MS51">
        <v>9.7856343987072005</v>
      </c>
      <c r="MW51">
        <v>801.12930111707203</v>
      </c>
      <c r="MX51">
        <v>446.17601890868502</v>
      </c>
      <c r="NB51">
        <v>31.8196164755425</v>
      </c>
      <c r="NC51">
        <v>8.2893639100972507</v>
      </c>
      <c r="NG51">
        <v>9.2024713631311297</v>
      </c>
      <c r="NH51">
        <v>5.5439696927475604</v>
      </c>
      <c r="NL51">
        <v>6458.3406169977698</v>
      </c>
      <c r="NM51">
        <v>4799.6466451062197</v>
      </c>
      <c r="NR51">
        <f t="shared" si="1"/>
        <v>7.2833975868242078</v>
      </c>
      <c r="NS51">
        <f t="shared" si="2"/>
        <v>1.4386392490174849</v>
      </c>
      <c r="NW51">
        <f t="shared" si="3"/>
        <v>918.77754009191847</v>
      </c>
      <c r="NX51">
        <f t="shared" si="4"/>
        <v>159.72697214894674</v>
      </c>
      <c r="OB51">
        <f t="shared" si="5"/>
        <v>22.33182603019139</v>
      </c>
      <c r="OC51">
        <f t="shared" si="6"/>
        <v>1.9687814011759848</v>
      </c>
      <c r="OG51">
        <f t="shared" si="7"/>
        <v>-8.2733211092013281</v>
      </c>
      <c r="OH51">
        <f t="shared" si="8"/>
        <v>3.331410745536592</v>
      </c>
      <c r="OL51">
        <f t="shared" si="9"/>
        <v>11920.567461751114</v>
      </c>
      <c r="OM51">
        <f t="shared" si="10"/>
        <v>2236.9941653682645</v>
      </c>
    </row>
    <row r="52" spans="1:403" x14ac:dyDescent="0.2">
      <c r="A52">
        <v>21564.7929</v>
      </c>
      <c r="B52">
        <v>0.80560947299999996</v>
      </c>
      <c r="C52">
        <v>2.6693449509999998</v>
      </c>
      <c r="D52">
        <v>2.266540215</v>
      </c>
      <c r="E52">
        <v>2.6693449509999998</v>
      </c>
      <c r="F52">
        <v>2.6693449509999998</v>
      </c>
      <c r="G52">
        <v>2.6693449509999998</v>
      </c>
      <c r="H52">
        <v>2.6693449509999998</v>
      </c>
      <c r="I52">
        <v>2.266540215</v>
      </c>
      <c r="J52">
        <v>1.8637354779999999</v>
      </c>
      <c r="K52">
        <v>7.3789350599999999</v>
      </c>
      <c r="L52">
        <v>13.308042990000001</v>
      </c>
      <c r="M52">
        <v>16.079800120000002</v>
      </c>
      <c r="N52">
        <v>1.7136311200000001</v>
      </c>
      <c r="O52">
        <v>1.7136311200000001</v>
      </c>
      <c r="R52">
        <v>-0.77050898060351303</v>
      </c>
      <c r="S52">
        <v>4.9418487688792601</v>
      </c>
      <c r="W52">
        <v>590.41308765641804</v>
      </c>
      <c r="X52">
        <v>184.53933180568899</v>
      </c>
      <c r="AB52">
        <v>10.9097383482725</v>
      </c>
      <c r="AC52">
        <v>3.7993224671483299</v>
      </c>
      <c r="AG52">
        <v>-12.1721703060041</v>
      </c>
      <c r="AH52">
        <v>8.3177500230554102</v>
      </c>
      <c r="AL52">
        <v>12862.576036681099</v>
      </c>
      <c r="AM52">
        <v>3780.18240103162</v>
      </c>
      <c r="AR52">
        <v>4.4849900901370496</v>
      </c>
      <c r="AS52">
        <v>2.3280221467054298</v>
      </c>
      <c r="AW52">
        <v>2708.4326269210501</v>
      </c>
      <c r="AX52">
        <v>623.153236417681</v>
      </c>
      <c r="BB52">
        <v>18.5855611508354</v>
      </c>
      <c r="BC52">
        <v>5.2081146467293298</v>
      </c>
      <c r="BG52">
        <v>16.161673458010799</v>
      </c>
      <c r="BH52">
        <v>14.8622187196139</v>
      </c>
      <c r="BL52">
        <v>44565.347772944799</v>
      </c>
      <c r="BM52">
        <v>10775.907829608899</v>
      </c>
      <c r="BR52">
        <v>6.0079107416963398</v>
      </c>
      <c r="BS52">
        <v>1.21960248021736</v>
      </c>
      <c r="BW52">
        <v>1086.6141490488301</v>
      </c>
      <c r="BX52">
        <v>241.56240545998699</v>
      </c>
      <c r="CB52">
        <v>17.3840780871876</v>
      </c>
      <c r="CC52">
        <v>5.04692428031231</v>
      </c>
      <c r="CG52">
        <v>-6.3337581852021501</v>
      </c>
      <c r="CH52">
        <v>3.6155545993220199</v>
      </c>
      <c r="CL52">
        <v>11439.787107776099</v>
      </c>
      <c r="CM52">
        <v>1694.0350054240701</v>
      </c>
      <c r="CR52">
        <v>8.9472745328898906</v>
      </c>
      <c r="CS52">
        <v>0.64957934026183695</v>
      </c>
      <c r="CW52">
        <v>758.34643405592499</v>
      </c>
      <c r="CX52">
        <v>59.042701157040199</v>
      </c>
      <c r="DB52">
        <v>21.348011455052301</v>
      </c>
      <c r="DC52">
        <v>0.96823810910754604</v>
      </c>
      <c r="DG52">
        <v>-1.8625583575535001</v>
      </c>
      <c r="DH52">
        <v>1.3659653837930801</v>
      </c>
      <c r="DL52">
        <v>9128.1733315794299</v>
      </c>
      <c r="DM52">
        <v>1847.32396283036</v>
      </c>
      <c r="DR52">
        <v>1.8937909381198099</v>
      </c>
      <c r="DS52">
        <v>1.6737828386028999</v>
      </c>
      <c r="DW52">
        <v>1932.8700069486299</v>
      </c>
      <c r="DX52">
        <v>294.99754149910001</v>
      </c>
      <c r="EB52">
        <v>17.1946012120208</v>
      </c>
      <c r="EC52">
        <v>2.4286416691580799</v>
      </c>
      <c r="EG52">
        <v>-9.4812203094891103</v>
      </c>
      <c r="EH52">
        <v>2.24184175191415</v>
      </c>
      <c r="EL52">
        <v>20454.306634218599</v>
      </c>
      <c r="EM52">
        <v>3225.4468861608302</v>
      </c>
      <c r="ER52">
        <v>10.8290999429625</v>
      </c>
      <c r="ES52">
        <v>0.729426059012247</v>
      </c>
      <c r="EW52">
        <v>904.061740236368</v>
      </c>
      <c r="EX52">
        <v>153.310975558584</v>
      </c>
      <c r="FB52">
        <v>25.850455483422198</v>
      </c>
      <c r="FC52">
        <v>1.1829932034549699</v>
      </c>
      <c r="FG52">
        <v>-1.3482318394758299</v>
      </c>
      <c r="FH52">
        <v>1.24376140187345</v>
      </c>
      <c r="FL52">
        <v>7495.2530979081703</v>
      </c>
      <c r="FM52">
        <v>2169.8138672715299</v>
      </c>
      <c r="FR52">
        <v>8.6807486378486995</v>
      </c>
      <c r="FS52">
        <v>1.9270769040127</v>
      </c>
      <c r="FW52">
        <v>399.59796323390799</v>
      </c>
      <c r="FX52">
        <v>205.88202821018299</v>
      </c>
      <c r="GB52">
        <v>31.976344492326</v>
      </c>
      <c r="GC52">
        <v>2.4911170292876599</v>
      </c>
      <c r="GG52">
        <v>-19.235904319160401</v>
      </c>
      <c r="GH52">
        <v>3.5755146692525499</v>
      </c>
      <c r="GL52">
        <v>6289.0224893884397</v>
      </c>
      <c r="GM52">
        <v>1917.1306924386399</v>
      </c>
      <c r="GR52">
        <v>9.6966120888778597</v>
      </c>
      <c r="GS52">
        <v>2.4700198285944999</v>
      </c>
      <c r="GW52">
        <v>864.25918917389504</v>
      </c>
      <c r="GX52">
        <v>262.47032285174299</v>
      </c>
      <c r="HB52">
        <v>30.443184022376698</v>
      </c>
      <c r="HC52">
        <v>3.5299337780625799</v>
      </c>
      <c r="HG52">
        <v>-7.3201093596720401</v>
      </c>
      <c r="HH52">
        <v>4.1630922537616799</v>
      </c>
      <c r="HL52">
        <v>7617.48679148677</v>
      </c>
      <c r="HM52">
        <v>2688.83996215774</v>
      </c>
      <c r="HR52">
        <v>-2.25148440655598</v>
      </c>
      <c r="HS52">
        <v>6.9187948811441604</v>
      </c>
      <c r="HW52">
        <v>995.59351790564006</v>
      </c>
      <c r="HX52">
        <v>227.228660069082</v>
      </c>
      <c r="IB52">
        <v>25.3594449257793</v>
      </c>
      <c r="IC52">
        <v>4.5470329420137201</v>
      </c>
      <c r="IG52">
        <v>-17.866832225705899</v>
      </c>
      <c r="IH52">
        <v>8.2532870157517202</v>
      </c>
      <c r="IL52">
        <v>9233.5891256684899</v>
      </c>
      <c r="IM52">
        <v>2564.06272459708</v>
      </c>
      <c r="IR52">
        <v>15.3522305042883</v>
      </c>
      <c r="IS52">
        <v>2.7239855321606301</v>
      </c>
      <c r="IW52">
        <v>1370.5408848397301</v>
      </c>
      <c r="IX52">
        <v>389.38981931953299</v>
      </c>
      <c r="JB52">
        <v>29.1025810065595</v>
      </c>
      <c r="JC52">
        <v>5.17144267260693</v>
      </c>
      <c r="JG52">
        <v>18.195621533137899</v>
      </c>
      <c r="JH52">
        <v>7.1062048474114103</v>
      </c>
      <c r="JL52">
        <v>15769.179647430599</v>
      </c>
      <c r="JM52">
        <v>4591.5180989527998</v>
      </c>
      <c r="JR52">
        <v>9.3011754978625607</v>
      </c>
      <c r="JS52">
        <v>2.5274929207876</v>
      </c>
      <c r="JW52">
        <v>625.93233276600301</v>
      </c>
      <c r="JX52">
        <v>127.10568705166899</v>
      </c>
      <c r="KB52">
        <v>23.986600100236899</v>
      </c>
      <c r="KC52">
        <v>2.1498875009964502</v>
      </c>
      <c r="KG52">
        <v>-2.4036207361875301</v>
      </c>
      <c r="KH52">
        <v>2.8097776206232501</v>
      </c>
      <c r="KL52">
        <v>4939.9380866273696</v>
      </c>
      <c r="KM52">
        <v>1596.03968339621</v>
      </c>
      <c r="KR52">
        <v>9.8797618396952593</v>
      </c>
      <c r="KS52">
        <v>2.0179344183993102</v>
      </c>
      <c r="KW52">
        <v>725.63338845351598</v>
      </c>
      <c r="KX52">
        <v>190.52613761619699</v>
      </c>
      <c r="LB52">
        <v>30.154311342387398</v>
      </c>
      <c r="LC52">
        <v>3.1574093546443298</v>
      </c>
      <c r="LG52">
        <v>-5.89934268279334</v>
      </c>
      <c r="LH52">
        <v>2.46579576184662</v>
      </c>
      <c r="LL52">
        <v>7510.4972625465098</v>
      </c>
      <c r="LM52">
        <v>3093.6083323858302</v>
      </c>
      <c r="LR52">
        <v>13.656298891498601</v>
      </c>
      <c r="LS52">
        <v>2.4150999654553198</v>
      </c>
      <c r="LW52">
        <v>371.18937957017101</v>
      </c>
      <c r="LX52">
        <v>231.91409203813001</v>
      </c>
      <c r="MB52">
        <v>27.841747423171</v>
      </c>
      <c r="MC52">
        <v>3.08065124799323</v>
      </c>
      <c r="MG52">
        <v>1.0022255503469699</v>
      </c>
      <c r="MH52">
        <v>4.5205948869500103</v>
      </c>
      <c r="ML52">
        <v>3325.9671430429798</v>
      </c>
      <c r="MM52">
        <v>2037.9587472335099</v>
      </c>
      <c r="MR52">
        <v>28.346193573681202</v>
      </c>
      <c r="MS52">
        <v>11.8888299640283</v>
      </c>
      <c r="MW52">
        <v>955.45735631905995</v>
      </c>
      <c r="MX52">
        <v>712.60750367391597</v>
      </c>
      <c r="NB52">
        <v>31.9744510986724</v>
      </c>
      <c r="NC52">
        <v>9.3549215789360805</v>
      </c>
      <c r="NG52">
        <v>13.140373430071101</v>
      </c>
      <c r="NH52">
        <v>7.85126844838652</v>
      </c>
      <c r="NL52">
        <v>7717.5584384172198</v>
      </c>
      <c r="NM52">
        <v>7710.1071197628498</v>
      </c>
      <c r="NR52">
        <f t="shared" si="1"/>
        <v>9.7405487016851549</v>
      </c>
      <c r="NS52">
        <f t="shared" si="2"/>
        <v>1.8676049044226486</v>
      </c>
      <c r="NW52">
        <f t="shared" si="3"/>
        <v>1100.9649904574912</v>
      </c>
      <c r="NX52">
        <f t="shared" si="4"/>
        <v>242.25598780358965</v>
      </c>
      <c r="OB52">
        <f t="shared" si="5"/>
        <v>23.930427460025868</v>
      </c>
      <c r="OC52">
        <f t="shared" si="6"/>
        <v>2.7893434522153897</v>
      </c>
      <c r="OG52">
        <f t="shared" si="7"/>
        <v>-4.1943657635807607</v>
      </c>
      <c r="OH52">
        <f t="shared" si="8"/>
        <v>4.237503095377205</v>
      </c>
      <c r="OL52">
        <f t="shared" si="9"/>
        <v>13371.315645563587</v>
      </c>
      <c r="OM52">
        <f t="shared" si="10"/>
        <v>3242.8575915925849</v>
      </c>
    </row>
    <row r="53" spans="1:403" x14ac:dyDescent="0.2">
      <c r="A53">
        <v>21809.472809999999</v>
      </c>
      <c r="B53">
        <v>0</v>
      </c>
      <c r="C53">
        <v>1.600382607</v>
      </c>
      <c r="D53">
        <v>1.600382607</v>
      </c>
      <c r="E53">
        <v>1.600382607</v>
      </c>
      <c r="F53">
        <v>1.600382607</v>
      </c>
      <c r="G53">
        <v>1.600382607</v>
      </c>
      <c r="H53">
        <v>1.600382607</v>
      </c>
      <c r="I53">
        <v>1.600382607</v>
      </c>
      <c r="J53">
        <v>1.600382607</v>
      </c>
      <c r="K53">
        <v>6.7393150500000001</v>
      </c>
      <c r="L53">
        <v>21.852388229999999</v>
      </c>
      <c r="M53">
        <v>16.71345578</v>
      </c>
      <c r="N53">
        <v>2.8416788359999998</v>
      </c>
      <c r="O53">
        <v>2.8416788359999998</v>
      </c>
      <c r="R53">
        <v>-0.44630944058009903</v>
      </c>
      <c r="S53">
        <v>5.2115777979738098</v>
      </c>
      <c r="W53">
        <v>608.11002453835499</v>
      </c>
      <c r="X53">
        <v>209.25618684613099</v>
      </c>
      <c r="AB53">
        <v>9.8151090056320491</v>
      </c>
      <c r="AC53">
        <v>4.1620186282934197</v>
      </c>
      <c r="AG53">
        <v>-10.075810743387599</v>
      </c>
      <c r="AH53">
        <v>8.1805500740470602</v>
      </c>
      <c r="AL53">
        <v>14432.4814024315</v>
      </c>
      <c r="AM53">
        <v>4922.23762615135</v>
      </c>
      <c r="AR53">
        <v>0.96707806666967899</v>
      </c>
      <c r="AS53">
        <v>2.2488211338594901</v>
      </c>
      <c r="AW53">
        <v>1649.28644137421</v>
      </c>
      <c r="AX53">
        <v>339.86813169952097</v>
      </c>
      <c r="BB53">
        <v>17.2926002562108</v>
      </c>
      <c r="BC53">
        <v>5.1201871027597603</v>
      </c>
      <c r="BG53">
        <v>-1.44346228432667</v>
      </c>
      <c r="BH53">
        <v>9.3854710273647708</v>
      </c>
      <c r="BL53">
        <v>36486.897141965899</v>
      </c>
      <c r="BM53">
        <v>10301.662768476101</v>
      </c>
      <c r="BR53">
        <v>5.2188510192525399</v>
      </c>
      <c r="BS53">
        <v>1.2728815117163499</v>
      </c>
      <c r="BW53">
        <v>896.12829580128596</v>
      </c>
      <c r="BX53">
        <v>167.326555605837</v>
      </c>
      <c r="CB53">
        <v>18.6732200640112</v>
      </c>
      <c r="CC53">
        <v>4.5245563351501099</v>
      </c>
      <c r="CG53">
        <v>-7.0194108525679404</v>
      </c>
      <c r="CH53">
        <v>3.5162928929100801</v>
      </c>
      <c r="CL53">
        <v>10906.291617048801</v>
      </c>
      <c r="CM53">
        <v>1870.89756141266</v>
      </c>
      <c r="CR53">
        <v>7.8075727269805997</v>
      </c>
      <c r="CS53">
        <v>0.68387449840734704</v>
      </c>
      <c r="CW53">
        <v>734.33091651632196</v>
      </c>
      <c r="CX53">
        <v>47.0335652247282</v>
      </c>
      <c r="DB53">
        <v>21.4356238780178</v>
      </c>
      <c r="DC53">
        <v>0.95797452181728804</v>
      </c>
      <c r="DG53">
        <v>-4.3900135494569801</v>
      </c>
      <c r="DH53">
        <v>1.6966772025938901</v>
      </c>
      <c r="DL53">
        <v>8876.3306032132405</v>
      </c>
      <c r="DM53">
        <v>1504.14319379058</v>
      </c>
      <c r="DR53">
        <v>-4.3184001386485296</v>
      </c>
      <c r="DS53">
        <v>2.08153337168774</v>
      </c>
      <c r="DW53">
        <v>1609.40045548222</v>
      </c>
      <c r="DX53">
        <v>277.86299421825601</v>
      </c>
      <c r="EB53">
        <v>11.3621404636192</v>
      </c>
      <c r="EC53">
        <v>2.69883760614655</v>
      </c>
      <c r="EG53">
        <v>-18.749450822451699</v>
      </c>
      <c r="EH53">
        <v>2.8289519539228798</v>
      </c>
      <c r="EL53">
        <v>18380.0117850282</v>
      </c>
      <c r="EM53">
        <v>3204.84340098543</v>
      </c>
      <c r="ER53">
        <v>9.8334639574173508</v>
      </c>
      <c r="ES53">
        <v>0.73712060786947198</v>
      </c>
      <c r="EW53">
        <v>817.37597572594996</v>
      </c>
      <c r="EX53">
        <v>77.795644887866899</v>
      </c>
      <c r="FB53">
        <v>25.797914563787302</v>
      </c>
      <c r="FC53">
        <v>1.00387106222033</v>
      </c>
      <c r="FG53">
        <v>-4.3384497787414498</v>
      </c>
      <c r="FH53">
        <v>1.6685222970918401</v>
      </c>
      <c r="FL53">
        <v>7145.0650536273397</v>
      </c>
      <c r="FM53">
        <v>1163.9740858658099</v>
      </c>
      <c r="FR53">
        <v>0.67195217838015897</v>
      </c>
      <c r="FS53">
        <v>2.3177734048656702</v>
      </c>
      <c r="FW53">
        <v>251.3588881039</v>
      </c>
      <c r="FX53">
        <v>166.41797930076299</v>
      </c>
      <c r="GB53">
        <v>27.9463015525447</v>
      </c>
      <c r="GC53">
        <v>2.7206447596548302</v>
      </c>
      <c r="GG53">
        <v>-33.728799873676103</v>
      </c>
      <c r="GH53">
        <v>5.6236791589113997</v>
      </c>
      <c r="GL53">
        <v>4112.7171356957397</v>
      </c>
      <c r="GM53">
        <v>1642.6124322901501</v>
      </c>
      <c r="GR53">
        <v>11.2312930484714</v>
      </c>
      <c r="GS53">
        <v>1.7878686427341099</v>
      </c>
      <c r="GW53">
        <v>616.44013032222904</v>
      </c>
      <c r="GX53">
        <v>284.61096666756202</v>
      </c>
      <c r="HB53">
        <v>31.719617529351702</v>
      </c>
      <c r="HC53">
        <v>2.7427392393273902</v>
      </c>
      <c r="HG53">
        <v>-5.48745397842917</v>
      </c>
      <c r="HH53">
        <v>3.4207861375112198</v>
      </c>
      <c r="HL53">
        <v>5625.7283451726498</v>
      </c>
      <c r="HM53">
        <v>2639.8221373639199</v>
      </c>
      <c r="HR53">
        <v>3.96230443849745</v>
      </c>
      <c r="HS53">
        <v>5.7654764163833301</v>
      </c>
      <c r="HW53">
        <v>818.40930266753196</v>
      </c>
      <c r="HX53">
        <v>139.99143281135201</v>
      </c>
      <c r="IB53">
        <v>30.1909748191506</v>
      </c>
      <c r="IC53">
        <v>3.1697787219742302</v>
      </c>
      <c r="IG53">
        <v>-12.193128680456899</v>
      </c>
      <c r="IH53">
        <v>6.5986696029221896</v>
      </c>
      <c r="IL53">
        <v>6868.1155806573997</v>
      </c>
      <c r="IM53">
        <v>1434.2668827627799</v>
      </c>
      <c r="IR53">
        <v>11.737295370269999</v>
      </c>
      <c r="IS53">
        <v>1.9012791152930499</v>
      </c>
      <c r="IW53">
        <v>1152.01139462429</v>
      </c>
      <c r="IX53">
        <v>208.98995160279401</v>
      </c>
      <c r="JB53">
        <v>22.889280100331199</v>
      </c>
      <c r="JC53">
        <v>3.1606525995515402</v>
      </c>
      <c r="JG53">
        <v>7.3743294609850398</v>
      </c>
      <c r="JH53">
        <v>4.7012255896452704</v>
      </c>
      <c r="JL53">
        <v>12665.855583899</v>
      </c>
      <c r="JM53">
        <v>2658.2942147464701</v>
      </c>
      <c r="JR53">
        <v>6.52771631545391</v>
      </c>
      <c r="JS53">
        <v>1.6778681581499499</v>
      </c>
      <c r="JW53">
        <v>588.75768328263302</v>
      </c>
      <c r="JX53">
        <v>91.158018807001895</v>
      </c>
      <c r="KB53">
        <v>22.408024525524102</v>
      </c>
      <c r="KC53">
        <v>1.5601751624623701</v>
      </c>
      <c r="KG53">
        <v>-7.7798741720966902</v>
      </c>
      <c r="KH53">
        <v>1.80630343569814</v>
      </c>
      <c r="KL53">
        <v>5844.3369663199101</v>
      </c>
      <c r="KM53">
        <v>1019.98238904368</v>
      </c>
      <c r="KR53">
        <v>7.9157741038099196</v>
      </c>
      <c r="KS53">
        <v>1.7282449466329901</v>
      </c>
      <c r="KW53">
        <v>657.62661106417397</v>
      </c>
      <c r="KX53">
        <v>139.551850837888</v>
      </c>
      <c r="LB53">
        <v>28.355677353686101</v>
      </c>
      <c r="LC53">
        <v>2.5552375124412299</v>
      </c>
      <c r="LG53">
        <v>-9.3822141378166108</v>
      </c>
      <c r="LH53">
        <v>3.29332638904103</v>
      </c>
      <c r="LL53">
        <v>7180.7297189300098</v>
      </c>
      <c r="LM53">
        <v>2384.3547718976802</v>
      </c>
      <c r="LR53">
        <v>13.251582128136601</v>
      </c>
      <c r="LS53">
        <v>2.4212974523473099</v>
      </c>
      <c r="LW53">
        <v>410.749105154348</v>
      </c>
      <c r="LX53">
        <v>160.084009557889</v>
      </c>
      <c r="MB53">
        <v>27.4802915041308</v>
      </c>
      <c r="MC53">
        <v>3.2911715231632499</v>
      </c>
      <c r="MG53">
        <v>-0.63816251083852704</v>
      </c>
      <c r="MH53">
        <v>4.0538693452579997</v>
      </c>
      <c r="ML53">
        <v>3692.36728911113</v>
      </c>
      <c r="MM53">
        <v>1429.6974105136001</v>
      </c>
      <c r="MR53">
        <v>41.457969129372401</v>
      </c>
      <c r="MS53">
        <v>13.5207965247175</v>
      </c>
      <c r="MW53">
        <v>686.868603241968</v>
      </c>
      <c r="MX53">
        <v>412.34869476121202</v>
      </c>
      <c r="NB53">
        <v>36.807055033129799</v>
      </c>
      <c r="NC53">
        <v>11.785910229939001</v>
      </c>
      <c r="NG53">
        <v>15.350538938527199</v>
      </c>
      <c r="NH53">
        <v>6.6257579168980199</v>
      </c>
      <c r="NL53">
        <v>5163.6450963623302</v>
      </c>
      <c r="NM53">
        <v>4341.4607801552802</v>
      </c>
      <c r="NR53">
        <f t="shared" si="1"/>
        <v>8.87462855073891</v>
      </c>
      <c r="NS53">
        <f t="shared" si="2"/>
        <v>1.8521721090140408</v>
      </c>
      <c r="NW53">
        <f t="shared" si="3"/>
        <v>879.33509699538365</v>
      </c>
      <c r="NX53">
        <f t="shared" si="4"/>
        <v>184.78336144481926</v>
      </c>
      <c r="OB53">
        <f t="shared" si="5"/>
        <v>21.954568824423365</v>
      </c>
      <c r="OC53">
        <f t="shared" si="6"/>
        <v>2.5665258408440899</v>
      </c>
      <c r="OG53">
        <f t="shared" si="7"/>
        <v>-10.60697494613418</v>
      </c>
      <c r="OH53">
        <f t="shared" si="8"/>
        <v>4.0468110635537462</v>
      </c>
      <c r="OL53">
        <f t="shared" si="9"/>
        <v>11613.549239690292</v>
      </c>
      <c r="OM53">
        <f t="shared" si="10"/>
        <v>2862.886314022564</v>
      </c>
    </row>
    <row r="54" spans="1:403" x14ac:dyDescent="0.2">
      <c r="A54">
        <v>22240.578460000001</v>
      </c>
      <c r="B54">
        <v>1.7877231440000001</v>
      </c>
      <c r="C54">
        <v>3.0669274419999999</v>
      </c>
      <c r="D54">
        <v>1.7877231440000001</v>
      </c>
      <c r="E54">
        <v>3.0669274419999999</v>
      </c>
      <c r="F54">
        <v>3.0669274419999999</v>
      </c>
      <c r="G54">
        <v>3.0669274419999999</v>
      </c>
      <c r="H54">
        <v>3.0669274419999999</v>
      </c>
      <c r="I54">
        <v>1.279204298</v>
      </c>
      <c r="J54">
        <v>0.63960214900000001</v>
      </c>
      <c r="K54">
        <v>9.1392845119999997</v>
      </c>
      <c r="L54">
        <v>12.28891494</v>
      </c>
      <c r="M54">
        <v>13.56811924</v>
      </c>
      <c r="N54">
        <v>0.63960214900000001</v>
      </c>
      <c r="O54">
        <v>0.63960214900000001</v>
      </c>
      <c r="R54">
        <v>1.4194255245999201</v>
      </c>
      <c r="S54">
        <v>4.9635362832824397</v>
      </c>
      <c r="W54">
        <v>689.62520824394505</v>
      </c>
      <c r="X54">
        <v>187.07473868726501</v>
      </c>
      <c r="AB54">
        <v>9.6523877694733802</v>
      </c>
      <c r="AC54">
        <v>3.8174163206028302</v>
      </c>
      <c r="AG54">
        <v>-8.7447790853649092</v>
      </c>
      <c r="AH54">
        <v>8.4932108161723008</v>
      </c>
      <c r="AL54">
        <v>13180.3329851369</v>
      </c>
      <c r="AM54">
        <v>3651.8002323138298</v>
      </c>
      <c r="AR54">
        <v>0.18081336692129399</v>
      </c>
      <c r="AS54">
        <v>2.6506607223462599</v>
      </c>
      <c r="AW54">
        <v>1404.51884022018</v>
      </c>
      <c r="AX54">
        <v>362.74940968816497</v>
      </c>
      <c r="BB54">
        <v>15.896133671409</v>
      </c>
      <c r="BC54">
        <v>6.3360201811227004</v>
      </c>
      <c r="BG54">
        <v>-2.4377129294490998</v>
      </c>
      <c r="BH54">
        <v>10.660078688742599</v>
      </c>
      <c r="BL54">
        <v>42177.735758952098</v>
      </c>
      <c r="BM54">
        <v>13150.4546719997</v>
      </c>
      <c r="BR54">
        <v>6.1401416538418996</v>
      </c>
      <c r="BS54">
        <v>1.4062895793496999</v>
      </c>
      <c r="BW54">
        <v>822.05970087056505</v>
      </c>
      <c r="BX54">
        <v>150.83115435741499</v>
      </c>
      <c r="CB54">
        <v>21.178017410991899</v>
      </c>
      <c r="CC54">
        <v>5.5879238431190101</v>
      </c>
      <c r="CG54">
        <v>-3.8850364327593798</v>
      </c>
      <c r="CH54">
        <v>4.24461943768359</v>
      </c>
      <c r="CL54">
        <v>9404.9306174230696</v>
      </c>
      <c r="CM54">
        <v>1668.37478446624</v>
      </c>
      <c r="CR54">
        <v>8.6766600513104795</v>
      </c>
      <c r="CS54">
        <v>0.71224371800153596</v>
      </c>
      <c r="CW54">
        <v>835.05820987586696</v>
      </c>
      <c r="CX54">
        <v>49.838286996954103</v>
      </c>
      <c r="DB54">
        <v>20.922564072473499</v>
      </c>
      <c r="DC54">
        <v>0.94247655236845496</v>
      </c>
      <c r="DG54">
        <v>-1.93152964623471</v>
      </c>
      <c r="DH54">
        <v>1.42747715788374</v>
      </c>
      <c r="DL54">
        <v>11494.963925586</v>
      </c>
      <c r="DM54">
        <v>1475.60910066416</v>
      </c>
      <c r="DR54">
        <v>2.8752267324671199</v>
      </c>
      <c r="DS54">
        <v>1.4181269223566</v>
      </c>
      <c r="DW54">
        <v>1822.09408129951</v>
      </c>
      <c r="DX54">
        <v>304.61004955538698</v>
      </c>
      <c r="EB54">
        <v>16.5445857022778</v>
      </c>
      <c r="EC54">
        <v>2.7674138769522698</v>
      </c>
      <c r="EG54">
        <v>-8.5251986541409899</v>
      </c>
      <c r="EH54">
        <v>2.0873074791211201</v>
      </c>
      <c r="EL54">
        <v>16959.109958859801</v>
      </c>
      <c r="EM54">
        <v>3001.0248141779198</v>
      </c>
      <c r="ER54">
        <v>9.8949630198638907</v>
      </c>
      <c r="ES54">
        <v>0.50895090307402402</v>
      </c>
      <c r="EW54">
        <v>871.95231203449703</v>
      </c>
      <c r="EX54">
        <v>77.292666073650196</v>
      </c>
      <c r="FB54">
        <v>26.092617102509099</v>
      </c>
      <c r="FC54">
        <v>0.79298099187695004</v>
      </c>
      <c r="FG54">
        <v>-3.4935537061869399</v>
      </c>
      <c r="FH54">
        <v>1.1316859665915699</v>
      </c>
      <c r="FL54">
        <v>7797.6680717496502</v>
      </c>
      <c r="FM54">
        <v>1106.0912751266301</v>
      </c>
      <c r="FR54">
        <v>6.9924201220975002</v>
      </c>
      <c r="FS54">
        <v>2.20580991033217</v>
      </c>
      <c r="FW54">
        <v>375.31081753244302</v>
      </c>
      <c r="FX54">
        <v>165.64749383470999</v>
      </c>
      <c r="GB54">
        <v>33.999973259478601</v>
      </c>
      <c r="GC54">
        <v>2.6371003838651399</v>
      </c>
      <c r="GG54">
        <v>-24.579345867407</v>
      </c>
      <c r="GH54">
        <v>3.5068914212964502</v>
      </c>
      <c r="GL54">
        <v>5403.1705854123702</v>
      </c>
      <c r="GM54">
        <v>1553.7619166473</v>
      </c>
      <c r="GR54">
        <v>10.0505758113275</v>
      </c>
      <c r="GS54">
        <v>1.4213017725716499</v>
      </c>
      <c r="GW54">
        <v>725.26642958028106</v>
      </c>
      <c r="GX54">
        <v>175.752549380625</v>
      </c>
      <c r="HB54">
        <v>30.202527299945999</v>
      </c>
      <c r="HC54">
        <v>2.4659104675966699</v>
      </c>
      <c r="HG54">
        <v>-6.0460396658004898</v>
      </c>
      <c r="HH54">
        <v>2.6188277734984702</v>
      </c>
      <c r="HL54">
        <v>6043.0753385811004</v>
      </c>
      <c r="HM54">
        <v>1713.1403914366399</v>
      </c>
      <c r="HR54">
        <v>5.2120504508474603</v>
      </c>
      <c r="HS54">
        <v>3.9859390476537899</v>
      </c>
      <c r="HW54">
        <v>741.19963035317403</v>
      </c>
      <c r="HX54">
        <v>115.018661627973</v>
      </c>
      <c r="IB54">
        <v>32.979735424389297</v>
      </c>
      <c r="IC54">
        <v>2.53080285393398</v>
      </c>
      <c r="IG54">
        <v>-13.4265355243445</v>
      </c>
      <c r="IH54">
        <v>4.89307494162398</v>
      </c>
      <c r="IL54">
        <v>6283.38513523653</v>
      </c>
      <c r="IM54">
        <v>1249.9903559151501</v>
      </c>
      <c r="IR54">
        <v>11.7486964872752</v>
      </c>
      <c r="IS54">
        <v>1.80849464648641</v>
      </c>
      <c r="IW54">
        <v>1063.1833863584</v>
      </c>
      <c r="IX54">
        <v>205.062238857377</v>
      </c>
      <c r="JB54">
        <v>25.2866247471405</v>
      </c>
      <c r="JC54">
        <v>3.3208106816534801</v>
      </c>
      <c r="JG54">
        <v>7.8033677753114299</v>
      </c>
      <c r="JH54">
        <v>4.4103654533502903</v>
      </c>
      <c r="JL54">
        <v>11124.9613532154</v>
      </c>
      <c r="JM54">
        <v>2408.7551093981601</v>
      </c>
      <c r="JR54">
        <v>7.6812671681325604</v>
      </c>
      <c r="JS54">
        <v>1.5807232029724201</v>
      </c>
      <c r="JW54">
        <v>604.61732454315404</v>
      </c>
      <c r="JX54">
        <v>84.861142252872298</v>
      </c>
      <c r="KB54">
        <v>23.474945507012801</v>
      </c>
      <c r="KC54">
        <v>1.4543087540191999</v>
      </c>
      <c r="KG54">
        <v>-5.6514618751402397</v>
      </c>
      <c r="KH54">
        <v>1.77665820450597</v>
      </c>
      <c r="KL54">
        <v>5734.9325332261296</v>
      </c>
      <c r="KM54">
        <v>1024.55184763549</v>
      </c>
      <c r="KR54">
        <v>7.7156816336213199</v>
      </c>
      <c r="KS54">
        <v>1.3873174708645399</v>
      </c>
      <c r="KW54">
        <v>576.21999998009505</v>
      </c>
      <c r="KX54">
        <v>106.14324696894001</v>
      </c>
      <c r="LB54">
        <v>29.221367168415799</v>
      </c>
      <c r="LC54">
        <v>2.1558930363412498</v>
      </c>
      <c r="LG54">
        <v>-9.3415627293233801</v>
      </c>
      <c r="LH54">
        <v>2.1773018424333102</v>
      </c>
      <c r="LL54">
        <v>5757.8225064006401</v>
      </c>
      <c r="LM54">
        <v>1697.89256745853</v>
      </c>
      <c r="LR54">
        <v>11.7755619388527</v>
      </c>
      <c r="LS54">
        <v>2.6518212742297198</v>
      </c>
      <c r="LW54">
        <v>510.37327408335102</v>
      </c>
      <c r="LX54">
        <v>147.77578440756901</v>
      </c>
      <c r="MB54">
        <v>25.6385270462618</v>
      </c>
      <c r="MC54">
        <v>3.82193915190186</v>
      </c>
      <c r="MG54">
        <v>-4.5460173423028696</v>
      </c>
      <c r="MH54">
        <v>4.2307921899735801</v>
      </c>
      <c r="ML54">
        <v>4459.1540967841202</v>
      </c>
      <c r="MM54">
        <v>1326.93232253421</v>
      </c>
      <c r="MR54">
        <v>27.539728500457201</v>
      </c>
      <c r="MS54">
        <v>8.1856734812296104</v>
      </c>
      <c r="MW54">
        <v>606.37248037214704</v>
      </c>
      <c r="MX54">
        <v>362.80720252530398</v>
      </c>
      <c r="NB54">
        <v>35.969371184248097</v>
      </c>
      <c r="NC54">
        <v>6.9289214022492898</v>
      </c>
      <c r="NG54">
        <v>4.5219114269135101</v>
      </c>
      <c r="NH54">
        <v>5.0561703807988803</v>
      </c>
      <c r="NL54">
        <v>4183.2157138131497</v>
      </c>
      <c r="NM54">
        <v>3862.1059194383101</v>
      </c>
      <c r="NR54">
        <f t="shared" si="1"/>
        <v>7.8642444390576385</v>
      </c>
      <c r="NS54">
        <f t="shared" si="2"/>
        <v>1.6704782587462705</v>
      </c>
      <c r="NW54">
        <f t="shared" si="3"/>
        <v>943.28602680556253</v>
      </c>
      <c r="NX54">
        <f t="shared" si="4"/>
        <v>174.53457814600657</v>
      </c>
      <c r="OB54">
        <f t="shared" si="5"/>
        <v>23.63207090398236</v>
      </c>
      <c r="OC54">
        <f t="shared" si="6"/>
        <v>2.6086650163602543</v>
      </c>
      <c r="OG54">
        <f t="shared" si="7"/>
        <v>-7.0883541633823057</v>
      </c>
      <c r="OH54">
        <f t="shared" si="8"/>
        <v>3.4917482422412309</v>
      </c>
      <c r="OL54">
        <f t="shared" si="9"/>
        <v>12307.733835473682</v>
      </c>
      <c r="OM54">
        <f t="shared" si="10"/>
        <v>2789.2278609980926</v>
      </c>
    </row>
    <row r="55" spans="1:403" x14ac:dyDescent="0.2">
      <c r="A55">
        <v>22434.89416</v>
      </c>
      <c r="B55">
        <v>1.331451003</v>
      </c>
      <c r="C55">
        <v>3.4350258870000001</v>
      </c>
      <c r="D55">
        <v>3.0213340460000002</v>
      </c>
      <c r="E55">
        <v>3.0213340460000002</v>
      </c>
      <c r="F55">
        <v>3.4350258870000001</v>
      </c>
      <c r="G55">
        <v>3.4350258870000001</v>
      </c>
      <c r="H55">
        <v>3.8487177290000001</v>
      </c>
      <c r="I55">
        <v>2.5172667249999998</v>
      </c>
      <c r="J55">
        <v>1.689883043</v>
      </c>
      <c r="K55">
        <v>8.7614374089999991</v>
      </c>
      <c r="L55">
        <v>8.3905502189999996</v>
      </c>
      <c r="M55">
        <v>8.3905502189999996</v>
      </c>
      <c r="N55">
        <v>0.82738368299999998</v>
      </c>
      <c r="O55">
        <v>0.82738368299999998</v>
      </c>
      <c r="R55">
        <v>3.2088705423645001</v>
      </c>
      <c r="S55">
        <v>4.6573028222964998</v>
      </c>
      <c r="W55">
        <v>796.41798052307399</v>
      </c>
      <c r="X55">
        <v>162.95692986896501</v>
      </c>
      <c r="AB55">
        <v>10.1940547354562</v>
      </c>
      <c r="AC55">
        <v>3.8441216886918199</v>
      </c>
      <c r="AG55">
        <v>-6.2834460989896996</v>
      </c>
      <c r="AH55">
        <v>9.0023003699670507</v>
      </c>
      <c r="AL55">
        <v>14147.674530347</v>
      </c>
      <c r="AM55">
        <v>3610.0181758973599</v>
      </c>
      <c r="AR55">
        <v>5.0236603803044098</v>
      </c>
      <c r="AS55">
        <v>1.3934645641962999</v>
      </c>
      <c r="AW55">
        <v>2213.44614063994</v>
      </c>
      <c r="AX55">
        <v>458.713503458378</v>
      </c>
      <c r="BB55">
        <v>24.4343269024031</v>
      </c>
      <c r="BC55">
        <v>2.2595481691577799</v>
      </c>
      <c r="BG55">
        <v>16.463351638360599</v>
      </c>
      <c r="BH55">
        <v>11.0509823415578</v>
      </c>
      <c r="BL55">
        <v>24445.1069606044</v>
      </c>
      <c r="BM55">
        <v>4032.5726399180899</v>
      </c>
      <c r="BR55">
        <v>4.5815216228818603</v>
      </c>
      <c r="BS55">
        <v>1.19562697745571</v>
      </c>
      <c r="BW55">
        <v>984.91888183656397</v>
      </c>
      <c r="BX55">
        <v>198.65158128188699</v>
      </c>
      <c r="CB55">
        <v>14.652585271301099</v>
      </c>
      <c r="CC55">
        <v>9.8069665865828703</v>
      </c>
      <c r="CG55">
        <v>-5.63431468615103</v>
      </c>
      <c r="CH55">
        <v>4.6971897559718201</v>
      </c>
      <c r="CL55">
        <v>11585.113977161</v>
      </c>
      <c r="CM55">
        <v>1707.3756945621701</v>
      </c>
      <c r="CR55">
        <v>9.1733646199965193</v>
      </c>
      <c r="CS55">
        <v>0.82287176428176401</v>
      </c>
      <c r="CW55">
        <v>936.32049686320602</v>
      </c>
      <c r="CX55">
        <v>60.725724774645798</v>
      </c>
      <c r="DB55">
        <v>20.117393196226701</v>
      </c>
      <c r="DC55">
        <v>1.0029192067803501</v>
      </c>
      <c r="DG55">
        <v>-0.23816760662276401</v>
      </c>
      <c r="DH55">
        <v>1.55732579501438</v>
      </c>
      <c r="DL55">
        <v>13753.6532362458</v>
      </c>
      <c r="DM55">
        <v>1759.39489716969</v>
      </c>
      <c r="DR55">
        <v>9.6511834041978908</v>
      </c>
      <c r="DS55">
        <v>1.2273501415217301</v>
      </c>
      <c r="DW55">
        <v>1518.87278405091</v>
      </c>
      <c r="DX55">
        <v>175.469499063809</v>
      </c>
      <c r="EB55">
        <v>21.090572545391101</v>
      </c>
      <c r="EC55">
        <v>1.7205860516422</v>
      </c>
      <c r="EG55">
        <v>1.19631495871967</v>
      </c>
      <c r="EH55">
        <v>1.9845881840395101</v>
      </c>
      <c r="EL55">
        <v>17812.008289278601</v>
      </c>
      <c r="EM55">
        <v>2086.4095605088801</v>
      </c>
      <c r="ER55">
        <v>10.7853888487272</v>
      </c>
      <c r="ES55">
        <v>0.59256255734351804</v>
      </c>
      <c r="EW55">
        <v>1017.17888810319</v>
      </c>
      <c r="EX55">
        <v>122.483175348351</v>
      </c>
      <c r="FB55">
        <v>25.376788656251399</v>
      </c>
      <c r="FC55">
        <v>0.93396716484199804</v>
      </c>
      <c r="FG55">
        <v>-0.35620959989942302</v>
      </c>
      <c r="FH55">
        <v>0.94810641085327296</v>
      </c>
      <c r="FL55">
        <v>9781.2883089512507</v>
      </c>
      <c r="FM55">
        <v>1697.81398760159</v>
      </c>
      <c r="FR55">
        <v>7.4029547639477196</v>
      </c>
      <c r="FS55">
        <v>0.94818392719535105</v>
      </c>
      <c r="FW55">
        <v>636.12424067687698</v>
      </c>
      <c r="FX55">
        <v>137.322371285028</v>
      </c>
      <c r="GB55">
        <v>29.901094775838299</v>
      </c>
      <c r="GC55">
        <v>1.8967166206264401</v>
      </c>
      <c r="GG55">
        <v>-16.7311620642256</v>
      </c>
      <c r="GH55">
        <v>2.68883240140415</v>
      </c>
      <c r="GL55">
        <v>8746.6024903122598</v>
      </c>
      <c r="GM55">
        <v>1353.5707593576001</v>
      </c>
      <c r="GR55">
        <v>8.4230141252046309</v>
      </c>
      <c r="GS55">
        <v>1.9418883329115599</v>
      </c>
      <c r="GW55">
        <v>954.68195662081303</v>
      </c>
      <c r="GX55">
        <v>193.57084366300001</v>
      </c>
      <c r="HB55">
        <v>28.380010277487401</v>
      </c>
      <c r="HC55">
        <v>2.9985881011690898</v>
      </c>
      <c r="HG55">
        <v>-6.8367814907671196</v>
      </c>
      <c r="HH55">
        <v>3.1964975086436098</v>
      </c>
      <c r="HL55">
        <v>8132.8557665486596</v>
      </c>
      <c r="HM55">
        <v>1996.1348177889099</v>
      </c>
      <c r="HR55">
        <v>2.87756262149925</v>
      </c>
      <c r="HS55">
        <v>5.1486056915545397</v>
      </c>
      <c r="HW55">
        <v>862.67755431012097</v>
      </c>
      <c r="HX55">
        <v>169.19784477889999</v>
      </c>
      <c r="IB55">
        <v>30.5597963509714</v>
      </c>
      <c r="IC55">
        <v>3.48271838544068</v>
      </c>
      <c r="IG55">
        <v>-15.1309882341879</v>
      </c>
      <c r="IH55">
        <v>6.1262417937639499</v>
      </c>
      <c r="IL55">
        <v>7668.9000978248496</v>
      </c>
      <c r="IM55">
        <v>1917.4880127178601</v>
      </c>
      <c r="IR55">
        <v>17.0710378021768</v>
      </c>
      <c r="IS55">
        <v>2.5908761916132299</v>
      </c>
      <c r="IW55">
        <v>1183.0891817328099</v>
      </c>
      <c r="IX55">
        <v>289.74730956253597</v>
      </c>
      <c r="JB55">
        <v>28.133562054779301</v>
      </c>
      <c r="JC55">
        <v>3.7176242254226799</v>
      </c>
      <c r="JG55">
        <v>17.6046110341467</v>
      </c>
      <c r="JH55">
        <v>5.5537407215471797</v>
      </c>
      <c r="JL55">
        <v>13572.1926053604</v>
      </c>
      <c r="JM55">
        <v>3501.12062082079</v>
      </c>
      <c r="JR55">
        <v>8.5185475476339594</v>
      </c>
      <c r="JS55">
        <v>2.0534907703780401</v>
      </c>
      <c r="JW55">
        <v>698.68873463038801</v>
      </c>
      <c r="JX55">
        <v>99.249916967031297</v>
      </c>
      <c r="KB55">
        <v>24.172305325764501</v>
      </c>
      <c r="KC55">
        <v>1.7517666713081299</v>
      </c>
      <c r="KG55">
        <v>-3.5888333471965801</v>
      </c>
      <c r="KH55">
        <v>2.5624400795267799</v>
      </c>
      <c r="KL55">
        <v>6557.0668581385798</v>
      </c>
      <c r="KM55">
        <v>1311.66613497146</v>
      </c>
      <c r="KR55">
        <v>9.7030306582053498</v>
      </c>
      <c r="KS55">
        <v>2.1582443010257801</v>
      </c>
      <c r="KW55">
        <v>778.80557784057601</v>
      </c>
      <c r="KX55">
        <v>148.28606233913001</v>
      </c>
      <c r="LB55">
        <v>29.940464440577401</v>
      </c>
      <c r="LC55">
        <v>3.07709645994075</v>
      </c>
      <c r="LG55">
        <v>-6.1982192810056702</v>
      </c>
      <c r="LH55">
        <v>2.5100150503870999</v>
      </c>
      <c r="LL55">
        <v>7628.2416539011801</v>
      </c>
      <c r="LM55">
        <v>2322.5495989583501</v>
      </c>
      <c r="LR55">
        <v>13.7237283663155</v>
      </c>
      <c r="LS55">
        <v>2.6911788533071901</v>
      </c>
      <c r="LW55">
        <v>550.01620489292804</v>
      </c>
      <c r="LX55">
        <v>182.28959741142299</v>
      </c>
      <c r="MB55">
        <v>26.863389061247702</v>
      </c>
      <c r="MC55">
        <v>3.5480581391686101</v>
      </c>
      <c r="MG55">
        <v>0.39386877474003201</v>
      </c>
      <c r="MH55">
        <v>4.4925328318733397</v>
      </c>
      <c r="ML55">
        <v>4712.5832733808202</v>
      </c>
      <c r="MM55">
        <v>1593.85566996017</v>
      </c>
      <c r="MR55">
        <v>21.460876448346099</v>
      </c>
      <c r="MS55">
        <v>9.0865778081555604</v>
      </c>
      <c r="MW55">
        <v>869.29229004973297</v>
      </c>
      <c r="MX55">
        <v>560.11522877893901</v>
      </c>
      <c r="NB55">
        <v>34.786035335638999</v>
      </c>
      <c r="NC55">
        <v>7.3885655933541798</v>
      </c>
      <c r="NG55">
        <v>6.1464402733216899</v>
      </c>
      <c r="NH55">
        <v>6.2137110529003898</v>
      </c>
      <c r="NL55">
        <v>6191.5480702611603</v>
      </c>
      <c r="NM55">
        <v>6046.6395802912202</v>
      </c>
      <c r="NR55">
        <f t="shared" si="1"/>
        <v>9.8127438516550427</v>
      </c>
      <c r="NS55">
        <f t="shared" si="2"/>
        <v>1.4794563660927291</v>
      </c>
      <c r="NW55">
        <f t="shared" si="3"/>
        <v>1093.3512323108516</v>
      </c>
      <c r="NX55">
        <f t="shared" si="4"/>
        <v>177.06203638039091</v>
      </c>
      <c r="OB55">
        <f t="shared" si="5"/>
        <v>23.860577028513283</v>
      </c>
      <c r="OC55">
        <f t="shared" si="6"/>
        <v>2.3133951716206225</v>
      </c>
      <c r="OG55">
        <f t="shared" si="7"/>
        <v>-1.4208668991168905</v>
      </c>
      <c r="OH55">
        <f t="shared" si="8"/>
        <v>3.5850747744819058</v>
      </c>
      <c r="OL55">
        <f t="shared" si="9"/>
        <v>12884.167593483555</v>
      </c>
      <c r="OM55">
        <f t="shared" si="10"/>
        <v>2201.9365455622501</v>
      </c>
    </row>
    <row r="56" spans="1:403" x14ac:dyDescent="0.2">
      <c r="A56">
        <v>22777.158879999999</v>
      </c>
      <c r="B56">
        <v>3.4103633150000001</v>
      </c>
      <c r="C56">
        <v>7.1203931259999997</v>
      </c>
      <c r="D56">
        <v>7.3217399429999999</v>
      </c>
      <c r="E56">
        <v>6.3581063819999999</v>
      </c>
      <c r="F56">
        <v>7.1203931259999997</v>
      </c>
      <c r="G56">
        <v>6.3581063819999999</v>
      </c>
      <c r="H56">
        <v>7.1203931259999997</v>
      </c>
      <c r="I56">
        <v>2.9477430670000002</v>
      </c>
      <c r="J56">
        <v>2.9477430670000002</v>
      </c>
      <c r="K56">
        <v>9.8229775729999993</v>
      </c>
      <c r="L56">
        <v>25.91814527</v>
      </c>
      <c r="M56">
        <v>13.185817699999999</v>
      </c>
      <c r="N56">
        <v>1.4841504990000001</v>
      </c>
      <c r="O56">
        <v>1.4841504990000001</v>
      </c>
      <c r="R56">
        <v>0.40431857940375399</v>
      </c>
      <c r="S56">
        <v>3.84325193382324</v>
      </c>
      <c r="W56">
        <v>599.38315135054097</v>
      </c>
      <c r="X56">
        <v>156.99854617842101</v>
      </c>
      <c r="AB56">
        <v>11.939499838726601</v>
      </c>
      <c r="AC56">
        <v>2.8714391702903201</v>
      </c>
      <c r="AG56">
        <v>-12.626298811759399</v>
      </c>
      <c r="AH56">
        <v>6.1303185748789204</v>
      </c>
      <c r="AL56">
        <v>11390.0908959157</v>
      </c>
      <c r="AM56">
        <v>3149.2277109884099</v>
      </c>
      <c r="AR56">
        <v>3.3212794768284502</v>
      </c>
      <c r="AS56">
        <v>1.1686787201367199</v>
      </c>
      <c r="AW56">
        <v>2046.3095409785899</v>
      </c>
      <c r="AX56">
        <v>424.95219996249301</v>
      </c>
      <c r="BB56">
        <v>22.617568579308902</v>
      </c>
      <c r="BC56">
        <v>1.9982008818720001</v>
      </c>
      <c r="BG56">
        <v>3.1944072798616898</v>
      </c>
      <c r="BH56">
        <v>9.4826504200969293</v>
      </c>
      <c r="BL56">
        <v>22678.188392600099</v>
      </c>
      <c r="BM56">
        <v>3694.1113779626899</v>
      </c>
      <c r="BR56">
        <v>3.9702497376169799</v>
      </c>
      <c r="BS56">
        <v>0.79982721761123898</v>
      </c>
      <c r="BW56">
        <v>960.47793235580298</v>
      </c>
      <c r="BX56">
        <v>175.00090250292999</v>
      </c>
      <c r="CB56">
        <v>15.122453247239999</v>
      </c>
      <c r="CC56">
        <v>3.2244804720047799</v>
      </c>
      <c r="CG56">
        <v>-10.0313750160142</v>
      </c>
      <c r="CH56">
        <v>1.9794354107772101</v>
      </c>
      <c r="CL56">
        <v>11454.1523424649</v>
      </c>
      <c r="CM56">
        <v>1407.2377531375</v>
      </c>
      <c r="CR56">
        <v>7.3821308293583296</v>
      </c>
      <c r="CS56">
        <v>0.51755776064536696</v>
      </c>
      <c r="CW56">
        <v>825.942215758472</v>
      </c>
      <c r="CX56">
        <v>47.2654651557324</v>
      </c>
      <c r="DB56">
        <v>20.250851896968399</v>
      </c>
      <c r="DC56">
        <v>0.70010056920082997</v>
      </c>
      <c r="DG56">
        <v>-4.0503449839987997</v>
      </c>
      <c r="DH56">
        <v>1.2086638722936101</v>
      </c>
      <c r="DL56">
        <v>11295.298429374699</v>
      </c>
      <c r="DM56">
        <v>1378.03906904788</v>
      </c>
      <c r="DR56">
        <v>0.75652759541540804</v>
      </c>
      <c r="DS56">
        <v>1.3040082144740399</v>
      </c>
      <c r="DW56">
        <v>1301.5680384175701</v>
      </c>
      <c r="DX56">
        <v>162.638816582701</v>
      </c>
      <c r="EB56">
        <v>16.501366402083999</v>
      </c>
      <c r="EC56">
        <v>1.5008726421093199</v>
      </c>
      <c r="EG56">
        <v>-13.4805561769086</v>
      </c>
      <c r="EH56">
        <v>1.8906924168950301</v>
      </c>
      <c r="EL56">
        <v>17106.243461973601</v>
      </c>
      <c r="EM56">
        <v>2135.6250263704501</v>
      </c>
      <c r="ER56">
        <v>10.146058317031301</v>
      </c>
      <c r="ES56">
        <v>0.55943711313603695</v>
      </c>
      <c r="EW56">
        <v>949.74140003989396</v>
      </c>
      <c r="EX56">
        <v>107.092753587511</v>
      </c>
      <c r="FB56">
        <v>25.401774299707299</v>
      </c>
      <c r="FC56">
        <v>0.79043426199042699</v>
      </c>
      <c r="FG56">
        <v>-2.4796631542406198</v>
      </c>
      <c r="FH56">
        <v>0.96277048904037998</v>
      </c>
      <c r="FL56">
        <v>8903.7758536883903</v>
      </c>
      <c r="FM56">
        <v>1507.8678437559799</v>
      </c>
      <c r="FR56">
        <v>2.3054599248701102</v>
      </c>
      <c r="FS56">
        <v>1.2240829937126001</v>
      </c>
      <c r="FW56">
        <v>514.41218637458201</v>
      </c>
      <c r="FX56">
        <v>132.202090905283</v>
      </c>
      <c r="GB56">
        <v>25.213442080005699</v>
      </c>
      <c r="GC56">
        <v>1.5979173752421301</v>
      </c>
      <c r="GG56">
        <v>-23.098525004644902</v>
      </c>
      <c r="GH56">
        <v>3.3267906244163501</v>
      </c>
      <c r="GL56">
        <v>7975.2943345347303</v>
      </c>
      <c r="GM56">
        <v>1259.80135653708</v>
      </c>
      <c r="GR56">
        <v>9.7450878836104504</v>
      </c>
      <c r="GS56">
        <v>1.8891892148417</v>
      </c>
      <c r="GW56">
        <v>928.11935367160004</v>
      </c>
      <c r="GX56">
        <v>218.65410348711299</v>
      </c>
      <c r="HB56">
        <v>27.7021900636094</v>
      </c>
      <c r="HC56">
        <v>2.6885459678813302</v>
      </c>
      <c r="HG56">
        <v>-5.4890038799712402</v>
      </c>
      <c r="HH56">
        <v>3.3088489310621898</v>
      </c>
      <c r="HL56">
        <v>8240.5209768396799</v>
      </c>
      <c r="HM56">
        <v>2200.3940064144799</v>
      </c>
      <c r="HR56">
        <v>-0.42954704728483301</v>
      </c>
      <c r="HS56">
        <v>5.4486298706706098</v>
      </c>
      <c r="HW56">
        <v>927.07839771746796</v>
      </c>
      <c r="HX56">
        <v>168.83650730803399</v>
      </c>
      <c r="IB56">
        <v>25.038341502848098</v>
      </c>
      <c r="IC56">
        <v>3.9892422016761699</v>
      </c>
      <c r="IG56">
        <v>-14.630191809379999</v>
      </c>
      <c r="IH56">
        <v>6.2045633932627897</v>
      </c>
      <c r="IL56">
        <v>8551.2385064059999</v>
      </c>
      <c r="IM56">
        <v>1909.29134047822</v>
      </c>
      <c r="IR56">
        <v>10.0236669997063</v>
      </c>
      <c r="IS56">
        <v>1.8257763598714301</v>
      </c>
      <c r="IW56">
        <v>1138.5493888559399</v>
      </c>
      <c r="IX56">
        <v>267.36158612947099</v>
      </c>
      <c r="JB56">
        <v>23.612000576858801</v>
      </c>
      <c r="JC56">
        <v>3.4556652807770898</v>
      </c>
      <c r="JG56">
        <v>5.5255934278541501</v>
      </c>
      <c r="JH56">
        <v>4.8386199820832303</v>
      </c>
      <c r="JL56">
        <v>14869.5506389741</v>
      </c>
      <c r="JM56">
        <v>3163.7191648194998</v>
      </c>
      <c r="JR56">
        <v>4.8763792868505602</v>
      </c>
      <c r="JS56">
        <v>1.7262482981244101</v>
      </c>
      <c r="JW56">
        <v>632.56363914857502</v>
      </c>
      <c r="JX56">
        <v>88.029894153370805</v>
      </c>
      <c r="KB56">
        <v>22.039972632182799</v>
      </c>
      <c r="KC56">
        <v>1.4658341979834799</v>
      </c>
      <c r="KG56">
        <v>-10.5907020756345</v>
      </c>
      <c r="KH56">
        <v>1.99228237252953</v>
      </c>
      <c r="KL56">
        <v>6139.4808731339899</v>
      </c>
      <c r="KM56">
        <v>1189.2321519096699</v>
      </c>
      <c r="KR56">
        <v>5.6213083093608001</v>
      </c>
      <c r="KS56">
        <v>1.65656050996312</v>
      </c>
      <c r="KW56">
        <v>828.507555720234</v>
      </c>
      <c r="KX56">
        <v>138.58394622289299</v>
      </c>
      <c r="LB56">
        <v>25.4236655541029</v>
      </c>
      <c r="LC56">
        <v>2.40026716834423</v>
      </c>
      <c r="LG56">
        <v>-10.947152743287701</v>
      </c>
      <c r="LH56">
        <v>2.2634813347155398</v>
      </c>
      <c r="LL56">
        <v>10054.9120042429</v>
      </c>
      <c r="LM56">
        <v>2237.4256190198698</v>
      </c>
      <c r="LR56">
        <v>11.639965901553699</v>
      </c>
      <c r="LS56">
        <v>2.2526088651413199</v>
      </c>
      <c r="LW56">
        <v>401.00401879212501</v>
      </c>
      <c r="LX56">
        <v>161.68643417761999</v>
      </c>
      <c r="MB56">
        <v>26.9331604257961</v>
      </c>
      <c r="MC56">
        <v>2.9966709040895201</v>
      </c>
      <c r="MG56">
        <v>-3.90876640905898</v>
      </c>
      <c r="MH56">
        <v>3.93606203467855</v>
      </c>
      <c r="ML56">
        <v>3473.5371420706001</v>
      </c>
      <c r="MM56">
        <v>1432.3868045367301</v>
      </c>
      <c r="MR56">
        <v>10.614362631885999</v>
      </c>
      <c r="MS56">
        <v>9.6201500057836107</v>
      </c>
      <c r="MW56">
        <v>801.57092517583897</v>
      </c>
      <c r="MX56">
        <v>518.77455342717894</v>
      </c>
      <c r="NB56">
        <v>27.440239143610398</v>
      </c>
      <c r="NC56">
        <v>7.7866329683483499</v>
      </c>
      <c r="NG56">
        <v>-3.1473031766806598</v>
      </c>
      <c r="NH56">
        <v>5.9124618458166003</v>
      </c>
      <c r="NL56">
        <v>6917.7993096645396</v>
      </c>
      <c r="NM56">
        <v>5598.9886675636399</v>
      </c>
      <c r="NR56">
        <f t="shared" si="1"/>
        <v>5.3294676938920045</v>
      </c>
      <c r="NS56">
        <f t="shared" si="2"/>
        <v>1.3262251278967343</v>
      </c>
      <c r="NW56">
        <f t="shared" si="3"/>
        <v>981.92363244224396</v>
      </c>
      <c r="NX56">
        <f t="shared" si="4"/>
        <v>167.39668550351834</v>
      </c>
      <c r="OB56">
        <f t="shared" si="5"/>
        <v>21.994632853955487</v>
      </c>
      <c r="OC56">
        <f t="shared" si="6"/>
        <v>1.7910294408734595</v>
      </c>
      <c r="OG56">
        <f t="shared" si="7"/>
        <v>-7.8947286490502755</v>
      </c>
      <c r="OH56">
        <f t="shared" si="8"/>
        <v>3.1674406020890631</v>
      </c>
      <c r="OL56">
        <f t="shared" si="9"/>
        <v>11963.724892710339</v>
      </c>
      <c r="OM56">
        <f t="shared" si="10"/>
        <v>2037.4249705502607</v>
      </c>
    </row>
    <row r="57" spans="1:403" x14ac:dyDescent="0.2">
      <c r="A57">
        <v>23017.695049999998</v>
      </c>
      <c r="B57">
        <v>4.0982371000000004</v>
      </c>
      <c r="C57">
        <v>7.4401019020000003</v>
      </c>
      <c r="D57">
        <v>7.3193192370000002</v>
      </c>
      <c r="E57">
        <v>6.9328601189999999</v>
      </c>
      <c r="F57">
        <v>7.8265610189999997</v>
      </c>
      <c r="G57">
        <v>6.9328601189999999</v>
      </c>
      <c r="H57">
        <v>7.8265610189999997</v>
      </c>
      <c r="I57">
        <v>3.7283239199999998</v>
      </c>
      <c r="J57">
        <v>2.4481639030000002</v>
      </c>
      <c r="K57">
        <v>10.299933559999999</v>
      </c>
      <c r="L57">
        <v>14.708581710000001</v>
      </c>
      <c r="M57">
        <v>17.58717768</v>
      </c>
      <c r="N57">
        <v>3.5452924100000001</v>
      </c>
      <c r="O57">
        <v>3.5452924100000001</v>
      </c>
      <c r="R57">
        <v>-3.2685266017780901</v>
      </c>
      <c r="S57">
        <v>4.3455599938118503</v>
      </c>
      <c r="W57">
        <v>445.38383119379102</v>
      </c>
      <c r="X57">
        <v>172.841301767978</v>
      </c>
      <c r="AB57">
        <v>14.0058622408636</v>
      </c>
      <c r="AC57">
        <v>2.8152726898996701</v>
      </c>
      <c r="AG57">
        <v>-19.397609461438801</v>
      </c>
      <c r="AH57">
        <v>6.1359710795724398</v>
      </c>
      <c r="AL57">
        <v>9640.4383163959901</v>
      </c>
      <c r="AM57">
        <v>2700.6963148935602</v>
      </c>
      <c r="AR57">
        <v>2.12446576034464</v>
      </c>
      <c r="AS57">
        <v>0.82109346482783296</v>
      </c>
      <c r="AW57">
        <v>1635.38644905313</v>
      </c>
      <c r="AX57">
        <v>242.14824554553601</v>
      </c>
      <c r="BB57">
        <v>23.108994834446101</v>
      </c>
      <c r="BC57">
        <v>1.4357677526602299</v>
      </c>
      <c r="BG57">
        <v>-2.2354236845717699</v>
      </c>
      <c r="BH57">
        <v>5.4739255915891203</v>
      </c>
      <c r="BL57">
        <v>17625.298536983199</v>
      </c>
      <c r="BM57">
        <v>2131.5070564949801</v>
      </c>
      <c r="BR57">
        <v>3.9202796863767602</v>
      </c>
      <c r="BS57">
        <v>0.78518579614230199</v>
      </c>
      <c r="BW57">
        <v>836.22526550084206</v>
      </c>
      <c r="BX57">
        <v>128.842260406246</v>
      </c>
      <c r="CB57">
        <v>18.057514230604799</v>
      </c>
      <c r="CC57">
        <v>2.1721849340709101</v>
      </c>
      <c r="CG57">
        <v>-10.6834096664772</v>
      </c>
      <c r="CH57">
        <v>1.6675252162338301</v>
      </c>
      <c r="CL57">
        <v>10433.184249149001</v>
      </c>
      <c r="CM57">
        <v>1107.9189962180601</v>
      </c>
      <c r="CR57">
        <v>7.8965285461795904</v>
      </c>
      <c r="CS57">
        <v>0.49156294569438902</v>
      </c>
      <c r="CW57">
        <v>735.91480215073295</v>
      </c>
      <c r="CX57">
        <v>35.6382405123708</v>
      </c>
      <c r="DB57">
        <v>21.863463569729301</v>
      </c>
      <c r="DC57">
        <v>0.66371776986077402</v>
      </c>
      <c r="DG57">
        <v>-4.4424488336457602</v>
      </c>
      <c r="DH57">
        <v>1.01616964491404</v>
      </c>
      <c r="DL57">
        <v>9132.5158802236201</v>
      </c>
      <c r="DM57">
        <v>994.67918541376798</v>
      </c>
      <c r="DR57">
        <v>1.3033712247706</v>
      </c>
      <c r="DS57">
        <v>0.92284693360694303</v>
      </c>
      <c r="DW57">
        <v>887.73747892825304</v>
      </c>
      <c r="DX57">
        <v>92.865987968284799</v>
      </c>
      <c r="EB57">
        <v>17.442844088881699</v>
      </c>
      <c r="EC57">
        <v>1.21911137055895</v>
      </c>
      <c r="EG57">
        <v>-14.4083023197909</v>
      </c>
      <c r="EH57">
        <v>1.48169500422346</v>
      </c>
      <c r="EL57">
        <v>12227.3302362955</v>
      </c>
      <c r="EM57">
        <v>1551.09620387368</v>
      </c>
      <c r="ER57">
        <v>9.5109042393867398</v>
      </c>
      <c r="ES57">
        <v>0.410400221401652</v>
      </c>
      <c r="EW57">
        <v>873.71143630502002</v>
      </c>
      <c r="EX57">
        <v>58.018302413775899</v>
      </c>
      <c r="FB57">
        <v>24.780741667086101</v>
      </c>
      <c r="FC57">
        <v>0.59196654953769301</v>
      </c>
      <c r="FG57">
        <v>-3.0662611942773599</v>
      </c>
      <c r="FH57">
        <v>0.81978784158346996</v>
      </c>
      <c r="FL57">
        <v>8177.6952933175999</v>
      </c>
      <c r="FM57">
        <v>837.63222242342795</v>
      </c>
      <c r="FR57">
        <v>3.9728434665020602</v>
      </c>
      <c r="FS57">
        <v>0.70180090874852796</v>
      </c>
      <c r="FW57">
        <v>600.62151539332694</v>
      </c>
      <c r="FX57">
        <v>85.081197699781598</v>
      </c>
      <c r="GB57">
        <v>24.206924677080501</v>
      </c>
      <c r="GC57">
        <v>1.13987917756654</v>
      </c>
      <c r="GG57">
        <v>-16.9488296329313</v>
      </c>
      <c r="GH57">
        <v>1.91055346267585</v>
      </c>
      <c r="GL57">
        <v>7404.4875688480797</v>
      </c>
      <c r="GM57">
        <v>830.58896480490603</v>
      </c>
      <c r="GR57">
        <v>10.683679452991401</v>
      </c>
      <c r="GS57">
        <v>1.1230650482219899</v>
      </c>
      <c r="GW57">
        <v>877.23981397906402</v>
      </c>
      <c r="GX57">
        <v>131.82499660355501</v>
      </c>
      <c r="HB57">
        <v>26.475679974856099</v>
      </c>
      <c r="HC57">
        <v>2.3306908517703002</v>
      </c>
      <c r="HG57">
        <v>-3.1323915517447798</v>
      </c>
      <c r="HH57">
        <v>2.4317691081038699</v>
      </c>
      <c r="HL57">
        <v>7309.5146460764099</v>
      </c>
      <c r="HM57">
        <v>1278.1279468002799</v>
      </c>
      <c r="HR57">
        <v>4.2402245093744897</v>
      </c>
      <c r="HS57">
        <v>3.3184497056464699</v>
      </c>
      <c r="HW57">
        <v>858.26568071484598</v>
      </c>
      <c r="HX57">
        <v>103.260926202237</v>
      </c>
      <c r="IB57">
        <v>28.611857272843999</v>
      </c>
      <c r="IC57">
        <v>2.7876119801000501</v>
      </c>
      <c r="IG57">
        <v>-10.883700633746299</v>
      </c>
      <c r="IH57">
        <v>3.8104649246220501</v>
      </c>
      <c r="IL57">
        <v>7154.6826556600699</v>
      </c>
      <c r="IM57">
        <v>1153.1456115793301</v>
      </c>
      <c r="IR57">
        <v>5.2152871164779597</v>
      </c>
      <c r="IS57">
        <v>1.1604715945722599</v>
      </c>
      <c r="IW57">
        <v>753.042899733117</v>
      </c>
      <c r="IX57">
        <v>153.74449037178499</v>
      </c>
      <c r="JB57">
        <v>22.577106248374601</v>
      </c>
      <c r="JC57">
        <v>1.9669595534495099</v>
      </c>
      <c r="JG57">
        <v>-8.1941263216828695</v>
      </c>
      <c r="JH57">
        <v>3.01609324164321</v>
      </c>
      <c r="JL57">
        <v>10098.026962006001</v>
      </c>
      <c r="JM57">
        <v>1888.03026998418</v>
      </c>
      <c r="JR57">
        <v>4.7602513704557801</v>
      </c>
      <c r="JS57">
        <v>1.07256699614609</v>
      </c>
      <c r="JW57">
        <v>600.75978863387297</v>
      </c>
      <c r="JX57">
        <v>53.903935598691497</v>
      </c>
      <c r="KB57">
        <v>22.909888548981801</v>
      </c>
      <c r="KC57">
        <v>0.92812846745301303</v>
      </c>
      <c r="KG57">
        <v>-11.7723468311431</v>
      </c>
      <c r="KH57">
        <v>1.27811489483095</v>
      </c>
      <c r="KL57">
        <v>6210.6300883103604</v>
      </c>
      <c r="KM57">
        <v>678.08731336318101</v>
      </c>
      <c r="KR57">
        <v>5.6280922487513303</v>
      </c>
      <c r="KS57">
        <v>1.2401699277675999</v>
      </c>
      <c r="KW57">
        <v>748.94215571121197</v>
      </c>
      <c r="KX57">
        <v>75.225087022234703</v>
      </c>
      <c r="LB57">
        <v>25.634459871224799</v>
      </c>
      <c r="LC57">
        <v>1.50904196207917</v>
      </c>
      <c r="LG57">
        <v>-11.427831907517101</v>
      </c>
      <c r="LH57">
        <v>1.7850416512568901</v>
      </c>
      <c r="LL57">
        <v>8456.2518479325299</v>
      </c>
      <c r="LM57">
        <v>1176.73946225328</v>
      </c>
      <c r="LR57">
        <v>9.7536124863471603</v>
      </c>
      <c r="LS57">
        <v>2.28507576216523</v>
      </c>
      <c r="LW57">
        <v>426.394041275039</v>
      </c>
      <c r="LX57">
        <v>122.295517643606</v>
      </c>
      <c r="MB57">
        <v>24.9637350481086</v>
      </c>
      <c r="MC57">
        <v>3.1733040276714202</v>
      </c>
      <c r="MG57">
        <v>-9.5771653373270293</v>
      </c>
      <c r="MH57">
        <v>3.8267942142655298</v>
      </c>
      <c r="ML57">
        <v>3575.5631210940401</v>
      </c>
      <c r="MM57">
        <v>1123.4562407148601</v>
      </c>
      <c r="MR57">
        <v>0.67130998280041099</v>
      </c>
      <c r="MS57">
        <v>6.7992661040485203</v>
      </c>
      <c r="MW57">
        <v>613.71701671330197</v>
      </c>
      <c r="MX57">
        <v>289.29679044502598</v>
      </c>
      <c r="NB57">
        <v>26.7597007407911</v>
      </c>
      <c r="NC57">
        <v>4.7010410313545199</v>
      </c>
      <c r="NG57">
        <v>-12.713421870784799</v>
      </c>
      <c r="NH57">
        <v>5.35055818238936</v>
      </c>
      <c r="NL57">
        <v>5892.1072758080199</v>
      </c>
      <c r="NM57">
        <v>3114.0213088683299</v>
      </c>
      <c r="NR57">
        <f t="shared" si="1"/>
        <v>4.8251589923155844</v>
      </c>
      <c r="NS57">
        <f t="shared" si="2"/>
        <v>1.0142746516033734</v>
      </c>
      <c r="NW57">
        <f t="shared" si="3"/>
        <v>827.29501102578797</v>
      </c>
      <c r="NX57">
        <f t="shared" si="4"/>
        <v>105.54899248926291</v>
      </c>
      <c r="OB57">
        <f t="shared" si="5"/>
        <v>22.143630052645676</v>
      </c>
      <c r="OC57">
        <f t="shared" si="6"/>
        <v>1.3847483761317203</v>
      </c>
      <c r="OG57">
        <f t="shared" si="7"/>
        <v>-8.9435018758431664</v>
      </c>
      <c r="OH57">
        <f t="shared" si="8"/>
        <v>2.2532436801226519</v>
      </c>
      <c r="OL57">
        <f t="shared" si="9"/>
        <v>9700.3519502466715</v>
      </c>
      <c r="OM57">
        <f t="shared" si="10"/>
        <v>1338.2917516821337</v>
      </c>
    </row>
    <row r="58" spans="1:403" x14ac:dyDescent="0.2">
      <c r="A58">
        <v>23268.454010000001</v>
      </c>
      <c r="B58">
        <v>4.3274364460000001</v>
      </c>
      <c r="C58">
        <v>8.4904352529999993</v>
      </c>
      <c r="D58">
        <v>6.5056519929999999</v>
      </c>
      <c r="E58">
        <v>7.6552078640000003</v>
      </c>
      <c r="F58">
        <v>8.4904352529999993</v>
      </c>
      <c r="G58">
        <v>7.6552078640000003</v>
      </c>
      <c r="H58">
        <v>8.4904352529999993</v>
      </c>
      <c r="I58">
        <v>4.6838977120000003</v>
      </c>
      <c r="J58">
        <v>3.013442935</v>
      </c>
      <c r="K58">
        <v>10.525997220000001</v>
      </c>
      <c r="L58">
        <v>11.771193930000001</v>
      </c>
      <c r="M58">
        <v>15.61986426</v>
      </c>
      <c r="N58">
        <v>3.4290946980000001</v>
      </c>
      <c r="O58">
        <v>3.4290946980000001</v>
      </c>
      <c r="R58">
        <v>-2.5683782547874001</v>
      </c>
      <c r="S58">
        <v>4.3917777020231004</v>
      </c>
      <c r="W58">
        <v>456.77241501848403</v>
      </c>
      <c r="X58">
        <v>185.44222947488899</v>
      </c>
      <c r="AB58">
        <v>13.5453644743172</v>
      </c>
      <c r="AC58">
        <v>2.5929981862054698</v>
      </c>
      <c r="AG58">
        <v>-19.2135223325391</v>
      </c>
      <c r="AH58">
        <v>5.56870063551332</v>
      </c>
      <c r="AL58">
        <v>8934.3930487287598</v>
      </c>
      <c r="AM58">
        <v>2600.08515835346</v>
      </c>
      <c r="AR58">
        <v>2.1604670375947101</v>
      </c>
      <c r="AS58">
        <v>1.01794899493583</v>
      </c>
      <c r="AW58">
        <v>1570.7480502753899</v>
      </c>
      <c r="AX58">
        <v>305.87067492406101</v>
      </c>
      <c r="BB58">
        <v>23.427115080592301</v>
      </c>
      <c r="BC58">
        <v>1.7260497382784199</v>
      </c>
      <c r="BG58">
        <v>-4.9165676627403299</v>
      </c>
      <c r="BH58">
        <v>7.03043835347788</v>
      </c>
      <c r="BL58">
        <v>18689.7909631699</v>
      </c>
      <c r="BM58">
        <v>2938.75288013505</v>
      </c>
      <c r="BR58">
        <v>4.5987130730152002</v>
      </c>
      <c r="BS58">
        <v>0.85168326252030802</v>
      </c>
      <c r="BW58">
        <v>910.66385400377101</v>
      </c>
      <c r="BX58">
        <v>167.29729120684101</v>
      </c>
      <c r="CB58">
        <v>17.764604274130299</v>
      </c>
      <c r="CC58">
        <v>2.6462873917876699</v>
      </c>
      <c r="CG58">
        <v>-9.4145151909820992</v>
      </c>
      <c r="CH58">
        <v>1.9296943618048501</v>
      </c>
      <c r="CL58">
        <v>10126.034002021501</v>
      </c>
      <c r="CM58">
        <v>1271.86827663604</v>
      </c>
      <c r="CR58">
        <v>7.1953805572571099</v>
      </c>
      <c r="CS58">
        <v>0.54216907519535795</v>
      </c>
      <c r="CW58">
        <v>712.34157860467701</v>
      </c>
      <c r="CX58">
        <v>39.213478257850802</v>
      </c>
      <c r="DB58">
        <v>21.612680677634501</v>
      </c>
      <c r="DC58">
        <v>0.700540552844793</v>
      </c>
      <c r="DG58">
        <v>-5.4992232121290696</v>
      </c>
      <c r="DH58">
        <v>1.18700909922914</v>
      </c>
      <c r="DL58">
        <v>8558.8023548854308</v>
      </c>
      <c r="DM58">
        <v>1136.2211589600199</v>
      </c>
      <c r="DR58">
        <v>0.73049275370625899</v>
      </c>
      <c r="DS58">
        <v>1.15632686493612</v>
      </c>
      <c r="DW58">
        <v>1078.2754608211201</v>
      </c>
      <c r="DX58">
        <v>125.536493429297</v>
      </c>
      <c r="EB58">
        <v>18.631439952907598</v>
      </c>
      <c r="EC58">
        <v>1.1452064945878899</v>
      </c>
      <c r="EG58">
        <v>-15.4147451673101</v>
      </c>
      <c r="EH58">
        <v>1.68999036568273</v>
      </c>
      <c r="EL58">
        <v>13685.4644613009</v>
      </c>
      <c r="EM58">
        <v>1779.28212275495</v>
      </c>
      <c r="ER58">
        <v>10.203300024114199</v>
      </c>
      <c r="ES58">
        <v>0.46906659622601599</v>
      </c>
      <c r="EW58">
        <v>862.76243536948198</v>
      </c>
      <c r="EX58">
        <v>79.001941543781896</v>
      </c>
      <c r="FB58">
        <v>26.015134528933501</v>
      </c>
      <c r="FC58">
        <v>0.69320941079420195</v>
      </c>
      <c r="FG58">
        <v>-3.0959934069327799</v>
      </c>
      <c r="FH58">
        <v>0.87594081241950095</v>
      </c>
      <c r="FL58">
        <v>7723.2040040066704</v>
      </c>
      <c r="FM58">
        <v>1124.6993947189601</v>
      </c>
      <c r="FR58">
        <v>3.97513587502127</v>
      </c>
      <c r="FS58">
        <v>0.962514948001019</v>
      </c>
      <c r="FW58">
        <v>499.86341258020798</v>
      </c>
      <c r="FX58">
        <v>106.043002882287</v>
      </c>
      <c r="GB58">
        <v>24.620335243087801</v>
      </c>
      <c r="GC58">
        <v>1.42098025717815</v>
      </c>
      <c r="GG58">
        <v>-19.0801733988393</v>
      </c>
      <c r="GH58">
        <v>2.5475406856307798</v>
      </c>
      <c r="GL58">
        <v>6830.0209800953198</v>
      </c>
      <c r="GM58">
        <v>1034.4949781365799</v>
      </c>
      <c r="GR58">
        <v>10.6841387300476</v>
      </c>
      <c r="GS58">
        <v>1.4239384962933399</v>
      </c>
      <c r="GW58">
        <v>828.77161214620503</v>
      </c>
      <c r="GX58">
        <v>163.69675234153999</v>
      </c>
      <c r="HB58">
        <v>26.634681314037199</v>
      </c>
      <c r="HC58">
        <v>2.2588968253657602</v>
      </c>
      <c r="HG58">
        <v>-3.1800844545140201</v>
      </c>
      <c r="HH58">
        <v>2.6104261645135902</v>
      </c>
      <c r="HL58">
        <v>7164.3312800866697</v>
      </c>
      <c r="HM58">
        <v>1642.06270453346</v>
      </c>
      <c r="HR58">
        <v>1.3651900718965699</v>
      </c>
      <c r="HS58">
        <v>4.1746796022924997</v>
      </c>
      <c r="HW58">
        <v>890.279250013303</v>
      </c>
      <c r="HX58">
        <v>128.915739418085</v>
      </c>
      <c r="IB58">
        <v>27.202196977401702</v>
      </c>
      <c r="IC58">
        <v>3.13733887184523</v>
      </c>
      <c r="IG58">
        <v>-13.4538043463335</v>
      </c>
      <c r="IH58">
        <v>4.7783296230735699</v>
      </c>
      <c r="IL58">
        <v>7656.1039257788398</v>
      </c>
      <c r="IM58">
        <v>1446.8140462336801</v>
      </c>
      <c r="IR58">
        <v>8.5851888948186907</v>
      </c>
      <c r="IS58">
        <v>1.43175535222717</v>
      </c>
      <c r="IW58">
        <v>950.102390228172</v>
      </c>
      <c r="IX58">
        <v>197.03243308307</v>
      </c>
      <c r="JB58">
        <v>25.3128088906305</v>
      </c>
      <c r="JC58">
        <v>2.5379521434845702</v>
      </c>
      <c r="JG58">
        <v>-0.24143425376111999</v>
      </c>
      <c r="JH58">
        <v>3.7179194816943499</v>
      </c>
      <c r="JL58">
        <v>11816.753270662901</v>
      </c>
      <c r="JM58">
        <v>2359.3139482772999</v>
      </c>
      <c r="JR58">
        <v>5.2608375260124003</v>
      </c>
      <c r="JS58">
        <v>1.45688110988099</v>
      </c>
      <c r="JW58">
        <v>560.53318984421799</v>
      </c>
      <c r="JX58">
        <v>64.797817790794696</v>
      </c>
      <c r="KB58">
        <v>22.9862702606205</v>
      </c>
      <c r="KC58">
        <v>1.23053782801373</v>
      </c>
      <c r="KG58">
        <v>-10.5134914594554</v>
      </c>
      <c r="KH58">
        <v>1.6495329850962701</v>
      </c>
      <c r="KL58">
        <v>5533.0043314233999</v>
      </c>
      <c r="KM58">
        <v>843.12260327299202</v>
      </c>
      <c r="KR58">
        <v>6.4488600430549399</v>
      </c>
      <c r="KS58">
        <v>1.2803581768116801</v>
      </c>
      <c r="KW58">
        <v>728.967569374503</v>
      </c>
      <c r="KX58">
        <v>102.094204011211</v>
      </c>
      <c r="LB58">
        <v>26.2825814104424</v>
      </c>
      <c r="LC58">
        <v>1.7819401427374</v>
      </c>
      <c r="LG58">
        <v>-10.124623208173601</v>
      </c>
      <c r="LH58">
        <v>1.7950837973701901</v>
      </c>
      <c r="LL58">
        <v>8161.5537986924101</v>
      </c>
      <c r="LM58">
        <v>1613.9842331254999</v>
      </c>
      <c r="LR58">
        <v>11.164027271931401</v>
      </c>
      <c r="LS58">
        <v>2.3765308259815598</v>
      </c>
      <c r="LW58">
        <v>344.43338523917402</v>
      </c>
      <c r="LX58">
        <v>137.44216285235899</v>
      </c>
      <c r="MB58">
        <v>25.999205502945699</v>
      </c>
      <c r="MC58">
        <v>3.3412344520334498</v>
      </c>
      <c r="MG58">
        <v>-6.0218929626021804</v>
      </c>
      <c r="MH58">
        <v>3.7974549901357801</v>
      </c>
      <c r="ML58">
        <v>2813.8523121958001</v>
      </c>
      <c r="MM58">
        <v>1204.5620662044801</v>
      </c>
      <c r="MR58">
        <v>7.0658727670572796</v>
      </c>
      <c r="MS58">
        <v>7.3779761584416601</v>
      </c>
      <c r="MW58">
        <v>667.993666707888</v>
      </c>
      <c r="MX58">
        <v>376.91122257166802</v>
      </c>
      <c r="NB58">
        <v>27.1996682646704</v>
      </c>
      <c r="NC58">
        <v>5.7819877655946996</v>
      </c>
      <c r="NG58">
        <v>-7.19381646971694</v>
      </c>
      <c r="NH58">
        <v>4.8631272253430797</v>
      </c>
      <c r="NL58">
        <v>5856.6573760301699</v>
      </c>
      <c r="NM58">
        <v>4070.0053887781201</v>
      </c>
      <c r="NR58">
        <f t="shared" si="1"/>
        <v>5.572082083435447</v>
      </c>
      <c r="NS58">
        <f t="shared" si="2"/>
        <v>1.1881266204156462</v>
      </c>
      <c r="NW58">
        <f t="shared" si="3"/>
        <v>841.65181942255947</v>
      </c>
      <c r="NX58">
        <f t="shared" si="4"/>
        <v>132.1241647427488</v>
      </c>
      <c r="OB58">
        <f t="shared" si="5"/>
        <v>22.773957786034437</v>
      </c>
      <c r="OC58">
        <f t="shared" si="6"/>
        <v>1.5046486015461857</v>
      </c>
      <c r="OG58">
        <f t="shared" si="7"/>
        <v>-9.0670838941620584</v>
      </c>
      <c r="OH58">
        <f t="shared" si="8"/>
        <v>2.5882539482954714</v>
      </c>
      <c r="OL58">
        <f t="shared" si="9"/>
        <v>9801.8968666306228</v>
      </c>
      <c r="OM58">
        <f t="shared" si="10"/>
        <v>1615.5441680821916</v>
      </c>
    </row>
    <row r="59" spans="1:403" x14ac:dyDescent="0.2">
      <c r="A59">
        <v>23514.482080000002</v>
      </c>
      <c r="B59">
        <v>1.4940684179999999</v>
      </c>
      <c r="C59">
        <v>2.4247242180000002</v>
      </c>
      <c r="D59">
        <v>2.4247242180000002</v>
      </c>
      <c r="E59">
        <v>2.4247242180000002</v>
      </c>
      <c r="F59">
        <v>2.4247242180000002</v>
      </c>
      <c r="G59">
        <v>2.4247242180000002</v>
      </c>
      <c r="H59">
        <v>2.4247242180000002</v>
      </c>
      <c r="I59">
        <v>0.93065580000000003</v>
      </c>
      <c r="J59">
        <v>0.93065580000000003</v>
      </c>
      <c r="K59">
        <v>6.1155317680000003</v>
      </c>
      <c r="L59">
        <v>7.0799598189999999</v>
      </c>
      <c r="M59">
        <v>8.7806131349999994</v>
      </c>
      <c r="N59">
        <v>0.565395553</v>
      </c>
      <c r="O59">
        <v>0.565395553</v>
      </c>
      <c r="R59">
        <v>0.342626898150377</v>
      </c>
      <c r="S59">
        <v>4.3694880951478199</v>
      </c>
      <c r="W59">
        <v>630.64815815638497</v>
      </c>
      <c r="X59">
        <v>173.098029412866</v>
      </c>
      <c r="AB59">
        <v>10.811336414575701</v>
      </c>
      <c r="AC59">
        <v>3.31822591844114</v>
      </c>
      <c r="AG59">
        <v>-11.774085973105599</v>
      </c>
      <c r="AH59">
        <v>7.0970263481813296</v>
      </c>
      <c r="AL59">
        <v>12588.5675213911</v>
      </c>
      <c r="AM59">
        <v>3517.2870575851298</v>
      </c>
      <c r="AR59">
        <v>20.638839329212701</v>
      </c>
      <c r="AS59">
        <v>3.9164687142452599</v>
      </c>
      <c r="AW59">
        <v>6907.5275153625098</v>
      </c>
      <c r="AX59">
        <v>1943.18563236366</v>
      </c>
      <c r="BB59">
        <v>34.836445265877501</v>
      </c>
      <c r="BC59">
        <v>7.6499281467751397</v>
      </c>
      <c r="BG59">
        <v>75.358583511328305</v>
      </c>
      <c r="BH59">
        <v>42.409392728734801</v>
      </c>
      <c r="BL59">
        <v>49434.370930356097</v>
      </c>
      <c r="BM59">
        <v>15097.975751898</v>
      </c>
      <c r="BR59">
        <v>5.5073878736397601</v>
      </c>
      <c r="BS59">
        <v>1.01612481955793</v>
      </c>
      <c r="BW59">
        <v>1848.2187010295499</v>
      </c>
      <c r="BX59">
        <v>582.18065974328397</v>
      </c>
      <c r="CB59">
        <v>2.4577275096581199</v>
      </c>
      <c r="CC59">
        <v>9.9558988024686794</v>
      </c>
      <c r="CG59">
        <v>-12.012885443187299</v>
      </c>
      <c r="CH59">
        <v>4.2458404742435096</v>
      </c>
      <c r="CL59">
        <v>14921.4130358244</v>
      </c>
      <c r="CM59">
        <v>2374.9379377987002</v>
      </c>
      <c r="CR59">
        <v>12.5702544488933</v>
      </c>
      <c r="CS59">
        <v>1.45525389487364</v>
      </c>
      <c r="CW59">
        <v>788.86037580529705</v>
      </c>
      <c r="CX59">
        <v>140.57913376958001</v>
      </c>
      <c r="DB59">
        <v>21.6406576225767</v>
      </c>
      <c r="DC59">
        <v>1.9480392858117701</v>
      </c>
      <c r="DG59">
        <v>4.4634296015441697</v>
      </c>
      <c r="DH59">
        <v>2.7123404458918698</v>
      </c>
      <c r="DL59">
        <v>9351.3457140358605</v>
      </c>
      <c r="DM59">
        <v>4601.1290719544804</v>
      </c>
      <c r="DR59">
        <v>9.5222011659641606</v>
      </c>
      <c r="DS59">
        <v>3.2543523251768298</v>
      </c>
      <c r="DW59">
        <v>2802.18237156245</v>
      </c>
      <c r="DX59">
        <v>591.21692177449597</v>
      </c>
      <c r="EB59">
        <v>31.519072441821798</v>
      </c>
      <c r="EC59">
        <v>4.3194116915675904</v>
      </c>
      <c r="EG59">
        <v>-3.7327077159830702</v>
      </c>
      <c r="EH59">
        <v>4.6478366524933596</v>
      </c>
      <c r="EL59">
        <v>27887.3680845116</v>
      </c>
      <c r="EM59">
        <v>7097.7684889478596</v>
      </c>
      <c r="ER59">
        <v>15.813171785814101</v>
      </c>
      <c r="ES59">
        <v>2.1968676828137799</v>
      </c>
      <c r="EW59">
        <v>1182.4284216353601</v>
      </c>
      <c r="EX59">
        <v>479.21621369528202</v>
      </c>
      <c r="FB59">
        <v>30.805063496628001</v>
      </c>
      <c r="FC59">
        <v>3.1018685633321801</v>
      </c>
      <c r="FG59">
        <v>3.440199339536</v>
      </c>
      <c r="FH59">
        <v>2.5608919324110899</v>
      </c>
      <c r="FL59">
        <v>8893.2467486041605</v>
      </c>
      <c r="FM59">
        <v>6704.7850078956099</v>
      </c>
      <c r="FR59">
        <v>19.898467781304699</v>
      </c>
      <c r="FS59">
        <v>2.9544727110851099</v>
      </c>
      <c r="FW59">
        <v>-81.053148358151603</v>
      </c>
      <c r="FX59">
        <v>545.28220500209295</v>
      </c>
      <c r="GB59">
        <v>44.447788417527498</v>
      </c>
      <c r="GC59">
        <v>4.9166758681493601</v>
      </c>
      <c r="GG59">
        <v>-15.2218484051098</v>
      </c>
      <c r="GH59">
        <v>6.5966609042127304</v>
      </c>
      <c r="GL59">
        <v>6503.33918515608</v>
      </c>
      <c r="GM59">
        <v>5143.6968509039198</v>
      </c>
      <c r="GR59">
        <v>5.1929312424073997</v>
      </c>
      <c r="GS59">
        <v>7.3250680254487603</v>
      </c>
      <c r="GW59">
        <v>1579.6868356979301</v>
      </c>
      <c r="GX59">
        <v>715.44364792944202</v>
      </c>
      <c r="HB59">
        <v>24.591925042659199</v>
      </c>
      <c r="HC59">
        <v>9.7451042878167495</v>
      </c>
      <c r="HG59">
        <v>-13.1869498857072</v>
      </c>
      <c r="HH59">
        <v>12.162462220235501</v>
      </c>
      <c r="HL59">
        <v>15507.1376683338</v>
      </c>
      <c r="HM59">
        <v>7618.35546721423</v>
      </c>
      <c r="HR59">
        <v>-34.893224521570197</v>
      </c>
      <c r="HS59">
        <v>20.898629692216399</v>
      </c>
      <c r="HW59">
        <v>1955.58312451744</v>
      </c>
      <c r="HX59">
        <v>708.87804820525901</v>
      </c>
      <c r="IB59">
        <v>1.1974922512817201</v>
      </c>
      <c r="IC59">
        <v>14.06573202763</v>
      </c>
      <c r="IG59">
        <v>-46.244681802069103</v>
      </c>
      <c r="IH59">
        <v>24.237776786372599</v>
      </c>
      <c r="IL59">
        <v>21285.793227414499</v>
      </c>
      <c r="IM59">
        <v>8063.3952158992497</v>
      </c>
      <c r="IR59">
        <v>40.227859655025398</v>
      </c>
      <c r="IS59">
        <v>7.8675694145225403</v>
      </c>
      <c r="IW59">
        <v>2742.2330536514601</v>
      </c>
      <c r="IX59">
        <v>1202.18371600722</v>
      </c>
      <c r="JB59">
        <v>51.089897517899701</v>
      </c>
      <c r="JC59">
        <v>15.395487348166901</v>
      </c>
      <c r="JG59">
        <v>75.0788679620305</v>
      </c>
      <c r="JH59">
        <v>20.516121817045001</v>
      </c>
      <c r="JL59">
        <v>32238.011844038701</v>
      </c>
      <c r="JM59">
        <v>13825.5237958081</v>
      </c>
      <c r="JR59">
        <v>17.233067947732401</v>
      </c>
      <c r="JS59">
        <v>7.4242769086541598</v>
      </c>
      <c r="JW59">
        <v>605.00475821573104</v>
      </c>
      <c r="JX59">
        <v>370.390495236341</v>
      </c>
      <c r="KB59">
        <v>29.652570308242701</v>
      </c>
      <c r="KC59">
        <v>6.1247618172369602</v>
      </c>
      <c r="KG59">
        <v>7.7041558649626998</v>
      </c>
      <c r="KH59">
        <v>8.3441062760556708</v>
      </c>
      <c r="KL59">
        <v>290.87202365839198</v>
      </c>
      <c r="KM59">
        <v>4964.58081757338</v>
      </c>
      <c r="KR59">
        <v>9.7128475989104199</v>
      </c>
      <c r="KS59">
        <v>5.8485918959750398</v>
      </c>
      <c r="KW59">
        <v>1151.4334170968</v>
      </c>
      <c r="KX59">
        <v>590.09267252581299</v>
      </c>
      <c r="LB59">
        <v>31.603397176353699</v>
      </c>
      <c r="LC59">
        <v>8.9256551627996998</v>
      </c>
      <c r="LG59">
        <v>-6.8725610488226598</v>
      </c>
      <c r="LH59">
        <v>5.5045648954140898</v>
      </c>
      <c r="LL59">
        <v>13398.067601253701</v>
      </c>
      <c r="LM59">
        <v>9526.3647007724503</v>
      </c>
      <c r="LR59">
        <v>15.0560974883547</v>
      </c>
      <c r="LS59">
        <v>2.3012631126400702</v>
      </c>
      <c r="LW59">
        <v>119.453717734466</v>
      </c>
      <c r="LX59">
        <v>586.46624061769296</v>
      </c>
      <c r="MB59">
        <v>33.060643972923103</v>
      </c>
      <c r="MC59">
        <v>2.4307643640486001</v>
      </c>
      <c r="MG59">
        <v>10.2204567122073</v>
      </c>
      <c r="MH59">
        <v>8.6339158839283598</v>
      </c>
      <c r="ML59">
        <v>1660.9054622670899</v>
      </c>
      <c r="MM59">
        <v>5055.2021164480802</v>
      </c>
      <c r="MR59">
        <v>25.515380464710098</v>
      </c>
      <c r="MS59">
        <v>30.661703556486099</v>
      </c>
      <c r="MW59">
        <v>1831.298303799</v>
      </c>
      <c r="MX59">
        <v>2185.8539118004101</v>
      </c>
      <c r="NB59">
        <v>27.804516717059201</v>
      </c>
      <c r="NC59">
        <v>23.213885934962299</v>
      </c>
      <c r="NG59">
        <v>25.932115190549698</v>
      </c>
      <c r="NH59">
        <v>19.966663178006701</v>
      </c>
      <c r="NL59">
        <v>15114.461200747601</v>
      </c>
      <c r="NM59">
        <v>23891.708931912701</v>
      </c>
      <c r="NR59">
        <f t="shared" si="1"/>
        <v>15.914789680843795</v>
      </c>
      <c r="NS59">
        <f t="shared" si="2"/>
        <v>3.7410128330784329</v>
      </c>
      <c r="NW59">
        <f t="shared" si="3"/>
        <v>1745.2313936256924</v>
      </c>
      <c r="NX59">
        <f t="shared" si="4"/>
        <v>639.41481783785821</v>
      </c>
      <c r="OB59">
        <f t="shared" si="5"/>
        <v>30.66403120951345</v>
      </c>
      <c r="OC59">
        <f t="shared" si="6"/>
        <v>5.8674390950395212</v>
      </c>
      <c r="OG59">
        <f t="shared" si="7"/>
        <v>7.293420699251814</v>
      </c>
      <c r="OH59">
        <f t="shared" si="8"/>
        <v>9.6212323791382381</v>
      </c>
      <c r="OL59">
        <f t="shared" si="9"/>
        <v>17523.427436420458</v>
      </c>
      <c r="OM59">
        <f t="shared" si="10"/>
        <v>7175.8492877923181</v>
      </c>
    </row>
    <row r="60" spans="1:403" x14ac:dyDescent="0.2">
      <c r="A60">
        <v>23798.25938</v>
      </c>
      <c r="B60">
        <v>1.6168447210000001</v>
      </c>
      <c r="C60">
        <v>4.1393663470000002</v>
      </c>
      <c r="D60">
        <v>4.1393663470000002</v>
      </c>
      <c r="E60">
        <v>3.7011409230000001</v>
      </c>
      <c r="F60">
        <v>4.1393663470000002</v>
      </c>
      <c r="G60">
        <v>3.7011409230000001</v>
      </c>
      <c r="H60">
        <v>4.1393663470000002</v>
      </c>
      <c r="I60">
        <v>2.084296202</v>
      </c>
      <c r="J60">
        <v>2.084296202</v>
      </c>
      <c r="K60">
        <v>5.7993176240000004</v>
      </c>
      <c r="L60">
        <v>5.8440062890000002</v>
      </c>
      <c r="M60">
        <v>8.3665279150000007</v>
      </c>
      <c r="N60">
        <v>0.87645084900000003</v>
      </c>
      <c r="O60">
        <v>0.87645084900000003</v>
      </c>
      <c r="R60">
        <v>-0.14780503760682601</v>
      </c>
      <c r="S60">
        <v>3.5897229887031199</v>
      </c>
      <c r="W60">
        <v>596.80503844463897</v>
      </c>
      <c r="X60">
        <v>132.992729039354</v>
      </c>
      <c r="AB60">
        <v>12.198595297207699</v>
      </c>
      <c r="AC60">
        <v>3.2526538359253898</v>
      </c>
      <c r="AG60">
        <v>-13.196008575160899</v>
      </c>
      <c r="AH60">
        <v>6.7703931468761596</v>
      </c>
      <c r="AL60">
        <v>12224.203305200301</v>
      </c>
      <c r="AM60">
        <v>3821.4947735843698</v>
      </c>
      <c r="AR60">
        <v>21.0039074151012</v>
      </c>
      <c r="AS60">
        <v>4.02879480386426</v>
      </c>
      <c r="AW60">
        <v>7044.5127502938803</v>
      </c>
      <c r="AX60">
        <v>1993.40129903863</v>
      </c>
      <c r="BB60">
        <v>34.247110150249199</v>
      </c>
      <c r="BC60">
        <v>7.9065739942466999</v>
      </c>
      <c r="BG60">
        <v>77.973479928111701</v>
      </c>
      <c r="BH60">
        <v>43.667571346116198</v>
      </c>
      <c r="BL60">
        <v>54041.382653527202</v>
      </c>
      <c r="BM60">
        <v>15759.018767347699</v>
      </c>
      <c r="BR60">
        <v>5.7159334506992696</v>
      </c>
      <c r="BS60">
        <v>0.95283835101589798</v>
      </c>
      <c r="BW60">
        <v>1851.3669339375799</v>
      </c>
      <c r="BX60">
        <v>596.99930974173401</v>
      </c>
      <c r="CB60">
        <v>2.8510497755561799</v>
      </c>
      <c r="CC60">
        <v>10.444563141218801</v>
      </c>
      <c r="CG60">
        <v>-11.5532311245881</v>
      </c>
      <c r="CH60">
        <v>4.3120511059246098</v>
      </c>
      <c r="CL60">
        <v>14954.390048653</v>
      </c>
      <c r="CM60">
        <v>2340.0666616553099</v>
      </c>
      <c r="CR60">
        <v>12.716800493072</v>
      </c>
      <c r="CS60">
        <v>1.5248933251254999</v>
      </c>
      <c r="CW60">
        <v>800.66832590257798</v>
      </c>
      <c r="CX60">
        <v>143.08202050961</v>
      </c>
      <c r="DB60">
        <v>21.3702644013736</v>
      </c>
      <c r="DC60">
        <v>1.9649392680376101</v>
      </c>
      <c r="DG60">
        <v>4.9753261672742699</v>
      </c>
      <c r="DH60">
        <v>2.8232570688998502</v>
      </c>
      <c r="DL60">
        <v>9637.0200205463007</v>
      </c>
      <c r="DM60">
        <v>4683.9049964353999</v>
      </c>
      <c r="DR60">
        <v>9.4846736957650304</v>
      </c>
      <c r="DS60">
        <v>3.3684460707142598</v>
      </c>
      <c r="DW60">
        <v>2910.30384299448</v>
      </c>
      <c r="DX60">
        <v>618.14090229978694</v>
      </c>
      <c r="EB60">
        <v>31.478705195474699</v>
      </c>
      <c r="EC60">
        <v>4.4925110871943801</v>
      </c>
      <c r="EG60">
        <v>-3.6904085793729799</v>
      </c>
      <c r="EH60">
        <v>4.7870563720316701</v>
      </c>
      <c r="EL60">
        <v>28388.198783843</v>
      </c>
      <c r="EM60">
        <v>7357.6352684882504</v>
      </c>
      <c r="ER60">
        <v>15.9316829894109</v>
      </c>
      <c r="ES60">
        <v>2.2589299445366602</v>
      </c>
      <c r="EW60">
        <v>1193.84468414509</v>
      </c>
      <c r="EX60">
        <v>490.933501736045</v>
      </c>
      <c r="FB60">
        <v>30.822801514507201</v>
      </c>
      <c r="FC60">
        <v>3.1593640253033701</v>
      </c>
      <c r="FG60">
        <v>3.6884030177502201</v>
      </c>
      <c r="FH60">
        <v>2.6540619758055901</v>
      </c>
      <c r="FL60">
        <v>8930.0292177193296</v>
      </c>
      <c r="FM60">
        <v>6863.6522720672301</v>
      </c>
      <c r="FR60">
        <v>20.524760301413899</v>
      </c>
      <c r="FS60">
        <v>3.0568815484109102</v>
      </c>
      <c r="FW60">
        <v>-133.74983475487099</v>
      </c>
      <c r="FX60">
        <v>559.72046113689396</v>
      </c>
      <c r="GB60">
        <v>45.727269196771701</v>
      </c>
      <c r="GC60">
        <v>4.99168133949156</v>
      </c>
      <c r="GG60">
        <v>-15.7252105543624</v>
      </c>
      <c r="GH60">
        <v>6.7653697239053896</v>
      </c>
      <c r="GL60">
        <v>6367.7260872143497</v>
      </c>
      <c r="GM60">
        <v>5277.9667575375897</v>
      </c>
      <c r="GR60">
        <v>5.1409849132286203</v>
      </c>
      <c r="GS60">
        <v>7.5220148852773097</v>
      </c>
      <c r="GW60">
        <v>1605.2351406559501</v>
      </c>
      <c r="GX60">
        <v>734.94827604776003</v>
      </c>
      <c r="HB60">
        <v>24.4948253855401</v>
      </c>
      <c r="HC60">
        <v>9.9829465109099509</v>
      </c>
      <c r="HG60">
        <v>-13.2901370381839</v>
      </c>
      <c r="HH60">
        <v>12.5181238578229</v>
      </c>
      <c r="HL60">
        <v>15830.089208059801</v>
      </c>
      <c r="HM60">
        <v>7833.0961339874602</v>
      </c>
      <c r="HR60">
        <v>-35.457173222181098</v>
      </c>
      <c r="HS60">
        <v>21.4050286257457</v>
      </c>
      <c r="HW60">
        <v>1982.73732593092</v>
      </c>
      <c r="HX60">
        <v>726.20246725275194</v>
      </c>
      <c r="IB60">
        <v>0.346331158903595</v>
      </c>
      <c r="IC60">
        <v>14.3858542324302</v>
      </c>
      <c r="IG60">
        <v>-46.758053343534598</v>
      </c>
      <c r="IH60">
        <v>24.887048320838201</v>
      </c>
      <c r="IL60">
        <v>21673.766322628198</v>
      </c>
      <c r="IM60">
        <v>8258.3559150261899</v>
      </c>
      <c r="IR60">
        <v>42.243701152667398</v>
      </c>
      <c r="IS60">
        <v>8.0826818086220005</v>
      </c>
      <c r="IW60">
        <v>2864.6989879641701</v>
      </c>
      <c r="IX60">
        <v>1233.5365173344901</v>
      </c>
      <c r="JB60">
        <v>53.196592410253203</v>
      </c>
      <c r="JC60">
        <v>15.806133688904801</v>
      </c>
      <c r="JG60">
        <v>79.0038353326714</v>
      </c>
      <c r="JH60">
        <v>21.117124665758698</v>
      </c>
      <c r="JL60">
        <v>33040.682326351503</v>
      </c>
      <c r="JM60">
        <v>14189.886528163899</v>
      </c>
      <c r="JR60">
        <v>17.1287201087681</v>
      </c>
      <c r="JS60">
        <v>7.5952044668849501</v>
      </c>
      <c r="JW60">
        <v>618.409816710673</v>
      </c>
      <c r="JX60">
        <v>379.80343788001301</v>
      </c>
      <c r="KB60">
        <v>29.5461025239597</v>
      </c>
      <c r="KC60">
        <v>6.2694819779348201</v>
      </c>
      <c r="KG60">
        <v>7.3592226059336596</v>
      </c>
      <c r="KH60">
        <v>8.5451064900475195</v>
      </c>
      <c r="KL60">
        <v>317.41026546370603</v>
      </c>
      <c r="KM60">
        <v>5089.7523589785396</v>
      </c>
      <c r="KR60">
        <v>8.8464292546595402</v>
      </c>
      <c r="KS60">
        <v>5.9924704126708397</v>
      </c>
      <c r="KW60">
        <v>1193.6859509553601</v>
      </c>
      <c r="KX60">
        <v>604.68278648413298</v>
      </c>
      <c r="LB60">
        <v>30.5981990279417</v>
      </c>
      <c r="LC60">
        <v>9.13728455197068</v>
      </c>
      <c r="LG60">
        <v>-7.6463386632905301</v>
      </c>
      <c r="LH60">
        <v>5.640737720982</v>
      </c>
      <c r="LL60">
        <v>14172.2835807512</v>
      </c>
      <c r="LM60">
        <v>9751.5020543226292</v>
      </c>
      <c r="LR60">
        <v>15.113543920793999</v>
      </c>
      <c r="LS60">
        <v>2.29152442130186</v>
      </c>
      <c r="LW60">
        <v>93.693864783502605</v>
      </c>
      <c r="LX60">
        <v>603.33278526214804</v>
      </c>
      <c r="MB60">
        <v>33.250857090165297</v>
      </c>
      <c r="MC60">
        <v>2.5437879256319298</v>
      </c>
      <c r="MG60">
        <v>10.816997780891301</v>
      </c>
      <c r="MH60">
        <v>8.8765974695127401</v>
      </c>
      <c r="ML60">
        <v>1468.45693220782</v>
      </c>
      <c r="MM60">
        <v>5193.8921545983803</v>
      </c>
      <c r="MR60">
        <v>24.0922657836791</v>
      </c>
      <c r="MS60">
        <v>31.491554083093</v>
      </c>
      <c r="MW60">
        <v>1887.3466647217299</v>
      </c>
      <c r="MX60">
        <v>2241.7793737021302</v>
      </c>
      <c r="NB60">
        <v>26.092206234446799</v>
      </c>
      <c r="NC60">
        <v>23.7536237873306</v>
      </c>
      <c r="NG60">
        <v>25.5123243147222</v>
      </c>
      <c r="NH60">
        <v>20.5964965122722</v>
      </c>
      <c r="NL60">
        <v>15694.671503319199</v>
      </c>
      <c r="NM60">
        <v>24513.194955172901</v>
      </c>
      <c r="NR60">
        <f t="shared" si="1"/>
        <v>14.189837781629393</v>
      </c>
      <c r="NS60">
        <f t="shared" si="2"/>
        <v>3.7891464375839918</v>
      </c>
      <c r="NW60">
        <f t="shared" si="3"/>
        <v>1777.2060871267179</v>
      </c>
      <c r="NX60">
        <f t="shared" si="4"/>
        <v>654.42536600666472</v>
      </c>
      <c r="OB60">
        <f t="shared" si="5"/>
        <v>31.055141324772123</v>
      </c>
      <c r="OC60">
        <f t="shared" si="6"/>
        <v>6.0121202232307773</v>
      </c>
      <c r="OG60">
        <f t="shared" si="7"/>
        <v>7.7557023603673514</v>
      </c>
      <c r="OH60">
        <f t="shared" si="8"/>
        <v>9.8686927127399269</v>
      </c>
      <c r="OL60">
        <f t="shared" si="9"/>
        <v>18051.167648377566</v>
      </c>
      <c r="OM60">
        <f t="shared" si="10"/>
        <v>7399.5786241165533</v>
      </c>
    </row>
    <row r="61" spans="1:403" x14ac:dyDescent="0.2">
      <c r="A61">
        <v>24036.496309999999</v>
      </c>
      <c r="B61">
        <v>4.3148622489999999</v>
      </c>
      <c r="C61">
        <v>6.3219252490000004</v>
      </c>
      <c r="D61">
        <v>5.5268935060000004</v>
      </c>
      <c r="E61">
        <v>6.3219252490000004</v>
      </c>
      <c r="F61">
        <v>6.3219252490000004</v>
      </c>
      <c r="G61">
        <v>6.3219252490000004</v>
      </c>
      <c r="H61">
        <v>6.3219252490000004</v>
      </c>
      <c r="I61">
        <v>2.8020947430000001</v>
      </c>
      <c r="J61">
        <v>2.007063</v>
      </c>
      <c r="K61">
        <v>9.5876117020000002</v>
      </c>
      <c r="L61">
        <v>8.3409828079999997</v>
      </c>
      <c r="M61">
        <v>9.1360145510000006</v>
      </c>
      <c r="N61">
        <v>0.50469493899999995</v>
      </c>
      <c r="O61">
        <v>0.50469493899999995</v>
      </c>
      <c r="R61">
        <v>-1.05119777108412</v>
      </c>
      <c r="S61">
        <v>3.7221936197715402</v>
      </c>
      <c r="W61">
        <v>553.488295638419</v>
      </c>
      <c r="X61">
        <v>144.12631368423001</v>
      </c>
      <c r="AB61">
        <v>13.4795518362163</v>
      </c>
      <c r="AC61">
        <v>2.7976764483145402</v>
      </c>
      <c r="AG61">
        <v>-15.828076484971399</v>
      </c>
      <c r="AH61">
        <v>6.3422365417215003</v>
      </c>
      <c r="AL61">
        <v>10579.923865050099</v>
      </c>
      <c r="AM61">
        <v>2560.43777179169</v>
      </c>
      <c r="AR61">
        <v>12.457834256600901</v>
      </c>
      <c r="AS61">
        <v>2.5296190608634599</v>
      </c>
      <c r="AW61">
        <v>4592.4759806645998</v>
      </c>
      <c r="AX61">
        <v>1211.0059519137901</v>
      </c>
      <c r="BB61">
        <v>27.688906223449099</v>
      </c>
      <c r="BC61">
        <v>4.8355983801700804</v>
      </c>
      <c r="BG61">
        <v>42.464156337680201</v>
      </c>
      <c r="BH61">
        <v>26.586385051462599</v>
      </c>
      <c r="BL61">
        <v>39518.150937814797</v>
      </c>
      <c r="BM61">
        <v>9647.2301813080994</v>
      </c>
      <c r="BR61">
        <v>4.6174000369378598</v>
      </c>
      <c r="BS61">
        <v>0.85303174962271999</v>
      </c>
      <c r="BW61">
        <v>1421.64591521118</v>
      </c>
      <c r="BX61">
        <v>381.07886789431097</v>
      </c>
      <c r="CB61">
        <v>8.2677173046018595</v>
      </c>
      <c r="CC61">
        <v>6.2526711994591997</v>
      </c>
      <c r="CG61">
        <v>-10.679687640351499</v>
      </c>
      <c r="CH61">
        <v>2.9282215078160601</v>
      </c>
      <c r="CL61">
        <v>13897.988891996099</v>
      </c>
      <c r="CM61">
        <v>1621.97913481046</v>
      </c>
      <c r="CR61">
        <v>10.2423534081569</v>
      </c>
      <c r="CS61">
        <v>0.94169653941586295</v>
      </c>
      <c r="CW61">
        <v>821.80114909658403</v>
      </c>
      <c r="CX61">
        <v>92.337400279638103</v>
      </c>
      <c r="DB61">
        <v>20.8965754419341</v>
      </c>
      <c r="DC61">
        <v>1.24110970143101</v>
      </c>
      <c r="DG61">
        <v>0.79547791365642795</v>
      </c>
      <c r="DH61">
        <v>1.78645302003574</v>
      </c>
      <c r="DL61">
        <v>10696.6809252605</v>
      </c>
      <c r="DM61">
        <v>2932.5816705311099</v>
      </c>
      <c r="DR61">
        <v>6.8200590695794903</v>
      </c>
      <c r="DS61">
        <v>2.0516178836405401</v>
      </c>
      <c r="DW61">
        <v>2129.76787761677</v>
      </c>
      <c r="DX61">
        <v>375.70347685917102</v>
      </c>
      <c r="EB61">
        <v>25.411664564354201</v>
      </c>
      <c r="EC61">
        <v>2.6740974574202898</v>
      </c>
      <c r="EG61">
        <v>-5.62597962457495</v>
      </c>
      <c r="EH61">
        <v>2.9304338123275202</v>
      </c>
      <c r="EL61">
        <v>22850.109070447499</v>
      </c>
      <c r="EM61">
        <v>4451.8519555860803</v>
      </c>
      <c r="ER61">
        <v>12.836362163755201</v>
      </c>
      <c r="ES61">
        <v>1.3497117467442299</v>
      </c>
      <c r="EW61">
        <v>1109.1731694441</v>
      </c>
      <c r="EX61">
        <v>299.21784254262298</v>
      </c>
      <c r="FB61">
        <v>27.6137754669194</v>
      </c>
      <c r="FC61">
        <v>1.94039458659513</v>
      </c>
      <c r="FG61">
        <v>1.14763473647514</v>
      </c>
      <c r="FH61">
        <v>1.63247594621534</v>
      </c>
      <c r="FL61">
        <v>9349.8783002067503</v>
      </c>
      <c r="FM61">
        <v>4193.3462304087798</v>
      </c>
      <c r="FR61">
        <v>14.0279320811732</v>
      </c>
      <c r="FS61">
        <v>1.8769187467399799</v>
      </c>
      <c r="FW61">
        <v>254.93449500136299</v>
      </c>
      <c r="FX61">
        <v>342.42326265698301</v>
      </c>
      <c r="GB61">
        <v>36.080476706834801</v>
      </c>
      <c r="GC61">
        <v>3.04866024650681</v>
      </c>
      <c r="GG61">
        <v>-13.3756347812899</v>
      </c>
      <c r="GH61">
        <v>4.1497222304816601</v>
      </c>
      <c r="GL61">
        <v>7837.9339744642302</v>
      </c>
      <c r="GM61">
        <v>3233.45424080577</v>
      </c>
      <c r="GR61">
        <v>6.7694170328062899</v>
      </c>
      <c r="GS61">
        <v>4.65181056671591</v>
      </c>
      <c r="GW61">
        <v>1426.0525360602301</v>
      </c>
      <c r="GX61">
        <v>458.468527281587</v>
      </c>
      <c r="HB61">
        <v>25.325423128953101</v>
      </c>
      <c r="HC61">
        <v>6.1965089592702496</v>
      </c>
      <c r="HG61">
        <v>-10.4122975282939</v>
      </c>
      <c r="HH61">
        <v>7.8326418121771004</v>
      </c>
      <c r="HL61">
        <v>13212.633286623301</v>
      </c>
      <c r="HM61">
        <v>4868.5310698947396</v>
      </c>
      <c r="HR61">
        <v>-18.446433802083799</v>
      </c>
      <c r="HS61">
        <v>13.353319181254401</v>
      </c>
      <c r="HW61">
        <v>1524.4034322556599</v>
      </c>
      <c r="HX61">
        <v>449.18896610748197</v>
      </c>
      <c r="IB61">
        <v>13.082984117838199</v>
      </c>
      <c r="IC61">
        <v>8.9933482035597407</v>
      </c>
      <c r="IG61">
        <v>-32.163671032258499</v>
      </c>
      <c r="IH61">
        <v>15.478583609900401</v>
      </c>
      <c r="IL61">
        <v>15666.4949927582</v>
      </c>
      <c r="IM61">
        <v>5123.6400294144396</v>
      </c>
      <c r="IR61">
        <v>25.1109957419742</v>
      </c>
      <c r="IS61">
        <v>4.9259647767841397</v>
      </c>
      <c r="IW61">
        <v>1968.55534608265</v>
      </c>
      <c r="IX61">
        <v>751.19130219015199</v>
      </c>
      <c r="JB61">
        <v>38.1390330070125</v>
      </c>
      <c r="JC61">
        <v>9.5857772560013306</v>
      </c>
      <c r="JG61">
        <v>41.903213505353698</v>
      </c>
      <c r="JH61">
        <v>12.9540607158663</v>
      </c>
      <c r="JL61">
        <v>24170.7529692928</v>
      </c>
      <c r="JM61">
        <v>8645.8136700121195</v>
      </c>
      <c r="JR61">
        <v>11.321977231667899</v>
      </c>
      <c r="JS61">
        <v>4.7307649315909304</v>
      </c>
      <c r="JW61">
        <v>632.25008219252697</v>
      </c>
      <c r="JX61">
        <v>229.67915701381</v>
      </c>
      <c r="KB61">
        <v>26.0390981410414</v>
      </c>
      <c r="KC61">
        <v>3.8794495171269001</v>
      </c>
      <c r="KG61">
        <v>-0.93597229157175799</v>
      </c>
      <c r="KH61">
        <v>5.3359399442623596</v>
      </c>
      <c r="KL61">
        <v>3301.4639157971301</v>
      </c>
      <c r="KM61">
        <v>3100.5748516162498</v>
      </c>
      <c r="KR61">
        <v>7.2011690430737003</v>
      </c>
      <c r="KS61">
        <v>3.7515712947847302</v>
      </c>
      <c r="KW61">
        <v>969.40218424325997</v>
      </c>
      <c r="KX61">
        <v>369.03724645715801</v>
      </c>
      <c r="LB61">
        <v>28.2285227095613</v>
      </c>
      <c r="LC61">
        <v>5.6767360546718004</v>
      </c>
      <c r="LG61">
        <v>-9.5246976316331597</v>
      </c>
      <c r="LH61">
        <v>3.6489131050658199</v>
      </c>
      <c r="LL61">
        <v>11448.380470940099</v>
      </c>
      <c r="LM61">
        <v>5949.2366207954501</v>
      </c>
      <c r="LR61">
        <v>12.440050997042601</v>
      </c>
      <c r="LS61">
        <v>2.1297390684947102</v>
      </c>
      <c r="LW61">
        <v>267.10800072575103</v>
      </c>
      <c r="LX61">
        <v>379.44438589504801</v>
      </c>
      <c r="MB61">
        <v>29.310665403119401</v>
      </c>
      <c r="MC61">
        <v>2.0481220771090198</v>
      </c>
      <c r="MG61">
        <v>1.1440748614291201</v>
      </c>
      <c r="MH61">
        <v>6.1179506856536001</v>
      </c>
      <c r="ML61">
        <v>2635.7029784687302</v>
      </c>
      <c r="MM61">
        <v>3298.9402520323301</v>
      </c>
      <c r="MR61">
        <v>8.1455830572785892</v>
      </c>
      <c r="MS61">
        <v>19.667644275526001</v>
      </c>
      <c r="MW61">
        <v>1362.2974550297899</v>
      </c>
      <c r="MX61">
        <v>1385.0066511145901</v>
      </c>
      <c r="NB61">
        <v>24.202648046056801</v>
      </c>
      <c r="NC61">
        <v>14.838857597961001</v>
      </c>
      <c r="NG61">
        <v>5.8581327973470803</v>
      </c>
      <c r="NH61">
        <v>13.2341468585215</v>
      </c>
      <c r="NL61">
        <v>12046.4653691571</v>
      </c>
      <c r="NM61">
        <v>15120.207049750799</v>
      </c>
      <c r="NR61">
        <f t="shared" si="1"/>
        <v>10.368782927862336</v>
      </c>
      <c r="NS61">
        <f t="shared" si="2"/>
        <v>2.4393125802407378</v>
      </c>
      <c r="NW61">
        <f t="shared" si="3"/>
        <v>1418.4656301196246</v>
      </c>
      <c r="NX61">
        <f t="shared" si="4"/>
        <v>405.56456254634094</v>
      </c>
      <c r="OB61">
        <f t="shared" si="5"/>
        <v>26.658573377379426</v>
      </c>
      <c r="OC61">
        <f t="shared" si="6"/>
        <v>3.7291310786050307</v>
      </c>
      <c r="OG61">
        <f t="shared" si="7"/>
        <v>1.2503582714746451</v>
      </c>
      <c r="OH61">
        <f t="shared" si="8"/>
        <v>6.2277627808816947</v>
      </c>
      <c r="OL61">
        <f t="shared" si="9"/>
        <v>15420.351181654885</v>
      </c>
      <c r="OM61">
        <f t="shared" si="10"/>
        <v>4558.0915520927465</v>
      </c>
    </row>
    <row r="62" spans="1:403" x14ac:dyDescent="0.2">
      <c r="A62">
        <v>24131.688610000001</v>
      </c>
      <c r="B62">
        <v>2.072968404</v>
      </c>
      <c r="C62">
        <v>5.5807671460000003</v>
      </c>
      <c r="D62">
        <v>4.875073167</v>
      </c>
      <c r="E62">
        <v>5.3488326940000004</v>
      </c>
      <c r="F62">
        <v>5.8950956290000001</v>
      </c>
      <c r="G62">
        <v>5.3488326940000004</v>
      </c>
      <c r="H62">
        <v>5.8950956290000001</v>
      </c>
      <c r="I62">
        <v>2.570170311</v>
      </c>
      <c r="J62">
        <v>2.255841829</v>
      </c>
      <c r="K62">
        <v>6.392884682</v>
      </c>
      <c r="L62">
        <v>18.384634930000001</v>
      </c>
      <c r="M62">
        <v>9.8697208179999993</v>
      </c>
      <c r="N62">
        <v>0.70569397899999997</v>
      </c>
      <c r="O62">
        <v>0.70569397899999997</v>
      </c>
      <c r="R62">
        <v>3.8411707153233103E-2</v>
      </c>
      <c r="S62">
        <v>3.6337447514530998</v>
      </c>
      <c r="W62">
        <v>599.51363011947899</v>
      </c>
      <c r="X62">
        <v>136.391157476714</v>
      </c>
      <c r="AB62">
        <v>13.6382101855349</v>
      </c>
      <c r="AC62">
        <v>2.7359411859587</v>
      </c>
      <c r="AG62">
        <v>-14.336575995803001</v>
      </c>
      <c r="AH62">
        <v>6.0898421583683202</v>
      </c>
      <c r="AL62">
        <v>11042.5514086321</v>
      </c>
      <c r="AM62">
        <v>2820.5519798199698</v>
      </c>
      <c r="AR62">
        <v>20.373784384332101</v>
      </c>
      <c r="AS62">
        <v>3.7670211835787</v>
      </c>
      <c r="AW62">
        <v>6744.2101644378099</v>
      </c>
      <c r="AX62">
        <v>1842.2216023640401</v>
      </c>
      <c r="BB62">
        <v>32.721968456169598</v>
      </c>
      <c r="BC62">
        <v>7.3216928566458899</v>
      </c>
      <c r="BG62">
        <v>77.805319168574897</v>
      </c>
      <c r="BH62">
        <v>40.344635490112999</v>
      </c>
      <c r="BL62">
        <v>52601.057712810602</v>
      </c>
      <c r="BM62">
        <v>14540.669406028799</v>
      </c>
      <c r="BR62">
        <v>5.8214863937779997</v>
      </c>
      <c r="BS62">
        <v>0.96155311994834503</v>
      </c>
      <c r="BW62">
        <v>1792.56226068348</v>
      </c>
      <c r="BX62">
        <v>557.27081030078602</v>
      </c>
      <c r="CB62">
        <v>3.8039919198777499</v>
      </c>
      <c r="CC62">
        <v>9.6738441772908406</v>
      </c>
      <c r="CG62">
        <v>-10.4899620431471</v>
      </c>
      <c r="CH62">
        <v>4.6291770935242704</v>
      </c>
      <c r="CL62">
        <v>14760.9466078108</v>
      </c>
      <c r="CM62">
        <v>2145.4540463557</v>
      </c>
      <c r="CR62">
        <v>12.6763680820653</v>
      </c>
      <c r="CS62">
        <v>1.4238857544553101</v>
      </c>
      <c r="CW62">
        <v>803.26976412435204</v>
      </c>
      <c r="CX62">
        <v>132.53286324540801</v>
      </c>
      <c r="DB62">
        <v>21.8815564654813</v>
      </c>
      <c r="DC62">
        <v>1.8723537469726399</v>
      </c>
      <c r="DG62">
        <v>4.5621938372618702</v>
      </c>
      <c r="DH62">
        <v>2.5948511036473398</v>
      </c>
      <c r="DL62">
        <v>9383.4353903475894</v>
      </c>
      <c r="DM62">
        <v>4320.3305851755304</v>
      </c>
      <c r="DR62">
        <v>9.3193133857123502</v>
      </c>
      <c r="DS62">
        <v>3.0584610207858201</v>
      </c>
      <c r="DW62">
        <v>2997.5550034089001</v>
      </c>
      <c r="DX62">
        <v>577.63813415650202</v>
      </c>
      <c r="EB62">
        <v>29.295172580296999</v>
      </c>
      <c r="EC62">
        <v>4.1529489413066196</v>
      </c>
      <c r="EG62">
        <v>-2.0450815012905199</v>
      </c>
      <c r="EH62">
        <v>4.3639775710928799</v>
      </c>
      <c r="EL62">
        <v>28827.962186362402</v>
      </c>
      <c r="EM62">
        <v>6799.6166028261896</v>
      </c>
      <c r="ER62">
        <v>15.370712214985801</v>
      </c>
      <c r="ES62">
        <v>2.0747205819961998</v>
      </c>
      <c r="EW62">
        <v>1207.68743243173</v>
      </c>
      <c r="EX62">
        <v>450.63451443438498</v>
      </c>
      <c r="FB62">
        <v>29.8656522755083</v>
      </c>
      <c r="FC62">
        <v>2.88654392245471</v>
      </c>
      <c r="FG62">
        <v>3.8828362745450802</v>
      </c>
      <c r="FH62">
        <v>2.4512970170253201</v>
      </c>
      <c r="FL62">
        <v>9378.2883629696498</v>
      </c>
      <c r="FM62">
        <v>6300.88202295064</v>
      </c>
      <c r="FR62">
        <v>20.511718159876601</v>
      </c>
      <c r="FS62">
        <v>2.8041630450147901</v>
      </c>
      <c r="FW62">
        <v>90.333808744887804</v>
      </c>
      <c r="FX62">
        <v>509.54620227901</v>
      </c>
      <c r="GB62">
        <v>43.7609431697974</v>
      </c>
      <c r="GC62">
        <v>4.6184688981878503</v>
      </c>
      <c r="GG62">
        <v>-11.0623793040085</v>
      </c>
      <c r="GH62">
        <v>6.0158789716752796</v>
      </c>
      <c r="GL62">
        <v>7631.2302547007303</v>
      </c>
      <c r="GM62">
        <v>4795.9491826384301</v>
      </c>
      <c r="GR62">
        <v>5.4305341272609402</v>
      </c>
      <c r="GS62">
        <v>6.8980141241287498</v>
      </c>
      <c r="GW62">
        <v>1619.8878988009601</v>
      </c>
      <c r="GX62">
        <v>671.93110071244803</v>
      </c>
      <c r="HB62">
        <v>23.855941237906499</v>
      </c>
      <c r="HC62">
        <v>9.1612537949677701</v>
      </c>
      <c r="HG62">
        <v>-12.1556987829472</v>
      </c>
      <c r="HH62">
        <v>11.469288776366</v>
      </c>
      <c r="HL62">
        <v>15655.3529956026</v>
      </c>
      <c r="HM62">
        <v>7165.2356963993898</v>
      </c>
      <c r="HR62">
        <v>-31.471679585059</v>
      </c>
      <c r="HS62">
        <v>19.678408873548701</v>
      </c>
      <c r="HW62">
        <v>1896.45525529783</v>
      </c>
      <c r="HX62">
        <v>667.66566240679003</v>
      </c>
      <c r="IB62">
        <v>2.9413705617041099</v>
      </c>
      <c r="IC62">
        <v>13.2074389435799</v>
      </c>
      <c r="IG62">
        <v>-43.000412524340099</v>
      </c>
      <c r="IH62">
        <v>22.867377517020699</v>
      </c>
      <c r="IL62">
        <v>20373.807956880199</v>
      </c>
      <c r="IM62">
        <v>7596.4064538795901</v>
      </c>
      <c r="IR62">
        <v>39.738375721500098</v>
      </c>
      <c r="IS62">
        <v>7.4209848126214499</v>
      </c>
      <c r="IW62">
        <v>2742.15012889235</v>
      </c>
      <c r="IX62">
        <v>1133.5915689989499</v>
      </c>
      <c r="JB62">
        <v>51.818770232574501</v>
      </c>
      <c r="JC62">
        <v>14.5165154838408</v>
      </c>
      <c r="JG62">
        <v>72.468996207290004</v>
      </c>
      <c r="JH62">
        <v>19.313017473251598</v>
      </c>
      <c r="JL62">
        <v>30886.108831887301</v>
      </c>
      <c r="JM62">
        <v>12957.2103623242</v>
      </c>
      <c r="JR62">
        <v>16.750543602657</v>
      </c>
      <c r="JS62">
        <v>6.9704810786057099</v>
      </c>
      <c r="JW62">
        <v>711.85518132106802</v>
      </c>
      <c r="JX62">
        <v>347.93588138598898</v>
      </c>
      <c r="KB62">
        <v>29.092953186039399</v>
      </c>
      <c r="KC62">
        <v>5.7419347960593896</v>
      </c>
      <c r="KG62">
        <v>7.2826320271341602</v>
      </c>
      <c r="KH62">
        <v>7.8596243578618603</v>
      </c>
      <c r="KL62">
        <v>1828.22568473609</v>
      </c>
      <c r="KM62">
        <v>4635.9457285107601</v>
      </c>
      <c r="KR62">
        <v>9.42202761065845</v>
      </c>
      <c r="KS62">
        <v>5.46988979639129</v>
      </c>
      <c r="KW62">
        <v>1204.2483485606999</v>
      </c>
      <c r="KX62">
        <v>553.87300945576499</v>
      </c>
      <c r="LB62">
        <v>30.419093890305898</v>
      </c>
      <c r="LC62">
        <v>8.3889316761341792</v>
      </c>
      <c r="LG62">
        <v>-6.4677907830316501</v>
      </c>
      <c r="LH62">
        <v>5.1490826082827104</v>
      </c>
      <c r="LL62">
        <v>14124.277843178101</v>
      </c>
      <c r="LM62">
        <v>8926.5344368751594</v>
      </c>
      <c r="LR62">
        <v>14.840045490287601</v>
      </c>
      <c r="LS62">
        <v>2.2174201759254299</v>
      </c>
      <c r="LW62">
        <v>124.742965513874</v>
      </c>
      <c r="LX62">
        <v>549.96508075024497</v>
      </c>
      <c r="MB62">
        <v>32.366477087317698</v>
      </c>
      <c r="MC62">
        <v>2.2983439655428999</v>
      </c>
      <c r="MG62">
        <v>8.9653235471659496</v>
      </c>
      <c r="MH62">
        <v>8.1021005643895201</v>
      </c>
      <c r="ML62">
        <v>1601.13577102873</v>
      </c>
      <c r="MM62">
        <v>4736.59550560763</v>
      </c>
      <c r="MR62">
        <v>18.6038812346527</v>
      </c>
      <c r="MS62">
        <v>28.849581946909201</v>
      </c>
      <c r="MW62">
        <v>1784.11660069799</v>
      </c>
      <c r="MX62">
        <v>2058.5523479336698</v>
      </c>
      <c r="NB62">
        <v>25.205512377454902</v>
      </c>
      <c r="NC62">
        <v>21.581637638510902</v>
      </c>
      <c r="NG62">
        <v>20.719125527683499</v>
      </c>
      <c r="NH62">
        <v>19.1121908985914</v>
      </c>
      <c r="NL62">
        <v>15095.6544125322</v>
      </c>
      <c r="NM62">
        <v>22493.501916627101</v>
      </c>
      <c r="NR62">
        <f t="shared" si="1"/>
        <v>14.35533637301489</v>
      </c>
      <c r="NS62">
        <f t="shared" si="2"/>
        <v>3.5076670061695578</v>
      </c>
      <c r="NW62">
        <f t="shared" si="3"/>
        <v>1795.9756458387121</v>
      </c>
      <c r="NX62">
        <f t="shared" si="4"/>
        <v>603.6728727218208</v>
      </c>
      <c r="OB62">
        <f t="shared" si="5"/>
        <v>30.167183891516252</v>
      </c>
      <c r="OC62">
        <f t="shared" si="6"/>
        <v>5.5270511122632016</v>
      </c>
      <c r="OG62">
        <f t="shared" si="7"/>
        <v>8.2585399449281667</v>
      </c>
      <c r="OH62">
        <f t="shared" si="8"/>
        <v>9.0515526993484468</v>
      </c>
      <c r="OL62">
        <f t="shared" si="9"/>
        <v>17962.74095946426</v>
      </c>
      <c r="OM62">
        <f t="shared" si="10"/>
        <v>6742.835304096262</v>
      </c>
    </row>
    <row r="63" spans="1:403" x14ac:dyDescent="0.2">
      <c r="A63">
        <v>24317.553260000001</v>
      </c>
      <c r="B63">
        <v>2.377443811</v>
      </c>
      <c r="C63">
        <v>5.0502661240000002</v>
      </c>
      <c r="D63">
        <v>5.0502661240000002</v>
      </c>
      <c r="E63">
        <v>4.5744591760000004</v>
      </c>
      <c r="F63">
        <v>5.0502661240000002</v>
      </c>
      <c r="G63">
        <v>4.5744591760000004</v>
      </c>
      <c r="H63">
        <v>5.0502661240000002</v>
      </c>
      <c r="I63">
        <v>2.1970153649999999</v>
      </c>
      <c r="J63">
        <v>2.1970153649999999</v>
      </c>
      <c r="K63">
        <v>6.6370292129999999</v>
      </c>
      <c r="L63">
        <v>18.142970330000001</v>
      </c>
      <c r="M63">
        <v>9.423875808</v>
      </c>
      <c r="N63">
        <v>1.7716374749999999</v>
      </c>
      <c r="O63">
        <v>1.7716374749999999</v>
      </c>
      <c r="R63">
        <v>-2.95102115547015</v>
      </c>
      <c r="S63">
        <v>3.7068573468499402</v>
      </c>
      <c r="W63">
        <v>453.21722553438002</v>
      </c>
      <c r="X63">
        <v>156.159113111755</v>
      </c>
      <c r="AB63">
        <v>15.1966425702122</v>
      </c>
      <c r="AC63">
        <v>2.6949533293733801</v>
      </c>
      <c r="AG63">
        <v>-21.0236133337201</v>
      </c>
      <c r="AH63">
        <v>5.9560709600105204</v>
      </c>
      <c r="AL63">
        <v>8826.1784459080609</v>
      </c>
      <c r="AM63">
        <v>2815.6790221718002</v>
      </c>
      <c r="AR63">
        <v>18.208044474388199</v>
      </c>
      <c r="AS63">
        <v>3.5457774766627601</v>
      </c>
      <c r="AW63">
        <v>6074.0779196225203</v>
      </c>
      <c r="AX63">
        <v>1716.78448697113</v>
      </c>
      <c r="BB63">
        <v>32.382076173570098</v>
      </c>
      <c r="BC63">
        <v>6.9286958478666003</v>
      </c>
      <c r="BG63">
        <v>64.859279736455306</v>
      </c>
      <c r="BH63">
        <v>37.725778961022201</v>
      </c>
      <c r="BL63">
        <v>49566.263901430997</v>
      </c>
      <c r="BM63">
        <v>13826.230168225</v>
      </c>
      <c r="BR63">
        <v>5.6512282148592003</v>
      </c>
      <c r="BS63">
        <v>0.94256321065990101</v>
      </c>
      <c r="BW63">
        <v>1671.2397492963901</v>
      </c>
      <c r="BX63">
        <v>530.37533999240998</v>
      </c>
      <c r="CB63">
        <v>5.7879748969398399</v>
      </c>
      <c r="CC63">
        <v>9.2022123913326492</v>
      </c>
      <c r="CG63">
        <v>-10.9715777171374</v>
      </c>
      <c r="CH63">
        <v>3.7953297972153002</v>
      </c>
      <c r="CL63">
        <v>13773.1032603818</v>
      </c>
      <c r="CM63">
        <v>2245.2932329177202</v>
      </c>
      <c r="CR63">
        <v>11.842994386011</v>
      </c>
      <c r="CS63">
        <v>1.2764772678263401</v>
      </c>
      <c r="CW63">
        <v>780.719047773949</v>
      </c>
      <c r="CX63">
        <v>124.30201729922899</v>
      </c>
      <c r="DB63">
        <v>21.690719459436199</v>
      </c>
      <c r="DC63">
        <v>1.7217726489723999</v>
      </c>
      <c r="DG63">
        <v>2.9932098907194198</v>
      </c>
      <c r="DH63">
        <v>2.363436635572</v>
      </c>
      <c r="DL63">
        <v>9288.6266733415796</v>
      </c>
      <c r="DM63">
        <v>4066.0292308441099</v>
      </c>
      <c r="DR63">
        <v>8.9937285787391907</v>
      </c>
      <c r="DS63">
        <v>2.89832725714122</v>
      </c>
      <c r="DW63">
        <v>2612.00816604894</v>
      </c>
      <c r="DX63">
        <v>538.06809007988397</v>
      </c>
      <c r="EB63">
        <v>31.247406953380999</v>
      </c>
      <c r="EC63">
        <v>3.8189802861475002</v>
      </c>
      <c r="EG63">
        <v>-5.4750640786939897</v>
      </c>
      <c r="EH63">
        <v>4.1456638867375597</v>
      </c>
      <c r="EL63">
        <v>24427.353954987801</v>
      </c>
      <c r="EM63">
        <v>6325.6656802083799</v>
      </c>
      <c r="ER63">
        <v>15.203718821592901</v>
      </c>
      <c r="ES63">
        <v>1.9471275515084101</v>
      </c>
      <c r="EW63">
        <v>1140.14979367815</v>
      </c>
      <c r="EX63">
        <v>424.36085076311502</v>
      </c>
      <c r="FB63">
        <v>30.6231309020773</v>
      </c>
      <c r="FC63">
        <v>2.7535067806962301</v>
      </c>
      <c r="FG63">
        <v>2.2325553060138899</v>
      </c>
      <c r="FH63">
        <v>2.2085296454417298</v>
      </c>
      <c r="FL63">
        <v>8752.5321736334208</v>
      </c>
      <c r="FM63">
        <v>5933.0444834722302</v>
      </c>
      <c r="FR63">
        <v>19.767484971353301</v>
      </c>
      <c r="FS63">
        <v>2.6988708061956501</v>
      </c>
      <c r="FW63">
        <v>-92.188274383480703</v>
      </c>
      <c r="FX63">
        <v>484.90528480914099</v>
      </c>
      <c r="GB63">
        <v>43.769605312753903</v>
      </c>
      <c r="GC63">
        <v>4.3536487855679802</v>
      </c>
      <c r="GG63">
        <v>-14.615082527990699</v>
      </c>
      <c r="GH63">
        <v>5.8047912702759703</v>
      </c>
      <c r="GL63">
        <v>5790.6723713563997</v>
      </c>
      <c r="GM63">
        <v>4565.2828380072697</v>
      </c>
      <c r="GR63">
        <v>6.0659222039376699</v>
      </c>
      <c r="GS63">
        <v>6.5028107155225303</v>
      </c>
      <c r="GW63">
        <v>1495.5806155928001</v>
      </c>
      <c r="GX63">
        <v>634.87730611361201</v>
      </c>
      <c r="HB63">
        <v>24.121120036471801</v>
      </c>
      <c r="HC63">
        <v>8.5867566978802508</v>
      </c>
      <c r="HG63">
        <v>-11.2238979777757</v>
      </c>
      <c r="HH63">
        <v>10.7971920966054</v>
      </c>
      <c r="HL63">
        <v>14513.408768733399</v>
      </c>
      <c r="HM63">
        <v>6763.4160515848198</v>
      </c>
      <c r="HR63">
        <v>-29.748884643858101</v>
      </c>
      <c r="HS63">
        <v>18.6176879353903</v>
      </c>
      <c r="HW63">
        <v>1796.03024473747</v>
      </c>
      <c r="HX63">
        <v>629.31578443878698</v>
      </c>
      <c r="IB63">
        <v>4.5828232056373803</v>
      </c>
      <c r="IC63">
        <v>12.489240358564</v>
      </c>
      <c r="IG63">
        <v>-41.625193207979599</v>
      </c>
      <c r="IH63">
        <v>21.634447589376801</v>
      </c>
      <c r="IL63">
        <v>19388.4825587874</v>
      </c>
      <c r="IM63">
        <v>7161.9851306437504</v>
      </c>
      <c r="IR63">
        <v>39.354638168195898</v>
      </c>
      <c r="IS63">
        <v>7.0600838257637202</v>
      </c>
      <c r="IW63">
        <v>2631.9296253103298</v>
      </c>
      <c r="IX63">
        <v>1066.17577268423</v>
      </c>
      <c r="JB63">
        <v>51.824019327605498</v>
      </c>
      <c r="JC63">
        <v>13.687761069654099</v>
      </c>
      <c r="JG63">
        <v>70.504193631405997</v>
      </c>
      <c r="JH63">
        <v>18.6499358267906</v>
      </c>
      <c r="JL63">
        <v>29529.0257542445</v>
      </c>
      <c r="JM63">
        <v>12258.6487217428</v>
      </c>
      <c r="JR63">
        <v>15.916782241259201</v>
      </c>
      <c r="JS63">
        <v>6.5690912118603499</v>
      </c>
      <c r="JW63">
        <v>619.48989909570605</v>
      </c>
      <c r="JX63">
        <v>328.25998359457998</v>
      </c>
      <c r="KB63">
        <v>28.931166100157199</v>
      </c>
      <c r="KC63">
        <v>5.4181664592389502</v>
      </c>
      <c r="KG63">
        <v>5.0885549085481703</v>
      </c>
      <c r="KH63">
        <v>7.3943850995870104</v>
      </c>
      <c r="KL63">
        <v>1289.1727606543</v>
      </c>
      <c r="KM63">
        <v>4383.9948902528604</v>
      </c>
      <c r="KR63">
        <v>8.8340705337003609</v>
      </c>
      <c r="KS63">
        <v>5.17486038857413</v>
      </c>
      <c r="KW63">
        <v>1141.9260751325101</v>
      </c>
      <c r="KX63">
        <v>522.36546948177295</v>
      </c>
      <c r="LB63">
        <v>30.025780346395202</v>
      </c>
      <c r="LC63">
        <v>7.9093205031082503</v>
      </c>
      <c r="LG63">
        <v>-7.6143218769425403</v>
      </c>
      <c r="LH63">
        <v>4.9004488124650596</v>
      </c>
      <c r="LL63">
        <v>13394.1856791841</v>
      </c>
      <c r="LM63">
        <v>8422.7357084760897</v>
      </c>
      <c r="LR63">
        <v>14.1587475056045</v>
      </c>
      <c r="LS63">
        <v>2.1486054183026502</v>
      </c>
      <c r="LW63">
        <v>132.606474240366</v>
      </c>
      <c r="LX63">
        <v>526.23572912778604</v>
      </c>
      <c r="MB63">
        <v>32.273472015961403</v>
      </c>
      <c r="MC63">
        <v>2.1503278093500802</v>
      </c>
      <c r="MG63">
        <v>7.69253010650006</v>
      </c>
      <c r="MH63">
        <v>7.8806825095622104</v>
      </c>
      <c r="ML63">
        <v>1688.6144767032799</v>
      </c>
      <c r="MM63">
        <v>4523.4377618110902</v>
      </c>
      <c r="MR63">
        <v>19.8735698884398</v>
      </c>
      <c r="MS63">
        <v>27.213301174884101</v>
      </c>
      <c r="MW63">
        <v>1679.9631528447901</v>
      </c>
      <c r="MX63">
        <v>1944.4592538824199</v>
      </c>
      <c r="NB63">
        <v>25.318778478368898</v>
      </c>
      <c r="NC63">
        <v>20.546880359962501</v>
      </c>
      <c r="NG63">
        <v>19.444225498714399</v>
      </c>
      <c r="NH63">
        <v>17.920566574930799</v>
      </c>
      <c r="NL63">
        <v>14185.6966562895</v>
      </c>
      <c r="NM63">
        <v>21247.8936815304</v>
      </c>
      <c r="NR63">
        <f t="shared" si="1"/>
        <v>13.861687132760006</v>
      </c>
      <c r="NS63">
        <f t="shared" si="2"/>
        <v>3.3327669947388556</v>
      </c>
      <c r="NW63">
        <f t="shared" si="3"/>
        <v>1607.6262828170341</v>
      </c>
      <c r="NX63">
        <f t="shared" si="4"/>
        <v>569.29936561851127</v>
      </c>
      <c r="OB63">
        <f t="shared" si="5"/>
        <v>30.723623122442966</v>
      </c>
      <c r="OC63">
        <f t="shared" si="6"/>
        <v>5.2027959535406056</v>
      </c>
      <c r="OG63">
        <f t="shared" si="7"/>
        <v>5.1890269367277915</v>
      </c>
      <c r="OH63">
        <f t="shared" si="8"/>
        <v>8.538012706398117</v>
      </c>
      <c r="OL63">
        <f t="shared" si="9"/>
        <v>16250.691810453705</v>
      </c>
      <c r="OM63">
        <f t="shared" si="10"/>
        <v>6381.86976253189</v>
      </c>
    </row>
    <row r="64" spans="1:403" x14ac:dyDescent="0.2">
      <c r="A64">
        <v>24798.572980000001</v>
      </c>
      <c r="B64">
        <v>3.0606276729999999</v>
      </c>
      <c r="C64">
        <v>5.7592982859999999</v>
      </c>
      <c r="D64">
        <v>4.6045977479999998</v>
      </c>
      <c r="E64">
        <v>5.7592982859999999</v>
      </c>
      <c r="F64">
        <v>5.7592982859999999</v>
      </c>
      <c r="G64">
        <v>5.7592982859999999</v>
      </c>
      <c r="H64">
        <v>5.7592982859999999</v>
      </c>
      <c r="I64">
        <v>2.698670613</v>
      </c>
      <c r="J64">
        <v>2.1213203439999999</v>
      </c>
      <c r="K64">
        <v>8.0522873839999995</v>
      </c>
      <c r="L64">
        <v>23.596082970000001</v>
      </c>
      <c r="M64">
        <v>12.12121086</v>
      </c>
      <c r="N64">
        <v>0.86602540400000005</v>
      </c>
      <c r="O64">
        <v>0.86602540400000005</v>
      </c>
      <c r="R64">
        <v>-2.5028266997267599</v>
      </c>
      <c r="S64">
        <v>3.9934285540786401</v>
      </c>
      <c r="W64">
        <v>457.156221806139</v>
      </c>
      <c r="X64">
        <v>159.731316596185</v>
      </c>
      <c r="AB64">
        <v>14.498066995482199</v>
      </c>
      <c r="AC64">
        <v>2.79341380602254</v>
      </c>
      <c r="AG64">
        <v>-19.361912498633401</v>
      </c>
      <c r="AH64">
        <v>6.3496304297432298</v>
      </c>
      <c r="AL64">
        <v>8992.6626657243396</v>
      </c>
      <c r="AM64">
        <v>2492.09158459521</v>
      </c>
      <c r="AR64">
        <v>13.1538213177347</v>
      </c>
      <c r="AS64">
        <v>2.7236173712687601</v>
      </c>
      <c r="AW64">
        <v>4822.2174679526797</v>
      </c>
      <c r="AX64">
        <v>1272.39222636059</v>
      </c>
      <c r="BB64">
        <v>27.410275751072799</v>
      </c>
      <c r="BC64">
        <v>5.28172264425615</v>
      </c>
      <c r="BG64">
        <v>48.401995750453501</v>
      </c>
      <c r="BH64">
        <v>28.020343089509701</v>
      </c>
      <c r="BL64">
        <v>43963.139087641699</v>
      </c>
      <c r="BM64">
        <v>10651.622369774999</v>
      </c>
      <c r="BR64">
        <v>4.8871312767561896</v>
      </c>
      <c r="BS64">
        <v>0.87252259824931699</v>
      </c>
      <c r="BW64">
        <v>1444.5413664979301</v>
      </c>
      <c r="BX64">
        <v>397.74915751827001</v>
      </c>
      <c r="CB64">
        <v>8.4200060660781606</v>
      </c>
      <c r="CC64">
        <v>6.7196441040092196</v>
      </c>
      <c r="CG64">
        <v>-9.9597975606539499</v>
      </c>
      <c r="CH64">
        <v>3.2654323159565402</v>
      </c>
      <c r="CL64">
        <v>13897.9885108456</v>
      </c>
      <c r="CM64">
        <v>1648.9544925529401</v>
      </c>
      <c r="CR64">
        <v>10.446077252764701</v>
      </c>
      <c r="CS64">
        <v>0.98697374360647805</v>
      </c>
      <c r="CW64">
        <v>816.74515173268298</v>
      </c>
      <c r="CX64">
        <v>95.4747299889858</v>
      </c>
      <c r="DB64">
        <v>21.234941919378901</v>
      </c>
      <c r="DC64">
        <v>1.3234846758230501</v>
      </c>
      <c r="DG64">
        <v>0.86812759187754096</v>
      </c>
      <c r="DH64">
        <v>1.8486994305067099</v>
      </c>
      <c r="DL64">
        <v>10528.9501236258</v>
      </c>
      <c r="DM64">
        <v>3054.8703429411498</v>
      </c>
      <c r="DR64">
        <v>6.7744023504608499</v>
      </c>
      <c r="DS64">
        <v>2.1491690537907902</v>
      </c>
      <c r="DW64">
        <v>2324.7737128828198</v>
      </c>
      <c r="DX64">
        <v>410.92962308618399</v>
      </c>
      <c r="EB64">
        <v>25.671079276524001</v>
      </c>
      <c r="EC64">
        <v>2.9141706011605799</v>
      </c>
      <c r="EG64">
        <v>-5.7832582207613399</v>
      </c>
      <c r="EH64">
        <v>3.06956316743132</v>
      </c>
      <c r="EL64">
        <v>23197.886175383599</v>
      </c>
      <c r="EM64">
        <v>4783.9850884378502</v>
      </c>
      <c r="ER64">
        <v>13.1346957859834</v>
      </c>
      <c r="ES64">
        <v>1.4090883544859101</v>
      </c>
      <c r="EW64">
        <v>1103.15098059312</v>
      </c>
      <c r="EX64">
        <v>313.223829958902</v>
      </c>
      <c r="FB64">
        <v>28.225572002891401</v>
      </c>
      <c r="FC64">
        <v>2.0246133274980598</v>
      </c>
      <c r="FG64">
        <v>0.93784071729070795</v>
      </c>
      <c r="FH64">
        <v>1.65156375702401</v>
      </c>
      <c r="FL64">
        <v>9232.8899604430808</v>
      </c>
      <c r="FM64">
        <v>4392.2288298986596</v>
      </c>
      <c r="FR64">
        <v>16.412020093363999</v>
      </c>
      <c r="FS64">
        <v>2.0771834609300699</v>
      </c>
      <c r="FW64">
        <v>199.13942731473</v>
      </c>
      <c r="FX64">
        <v>358.83187964836901</v>
      </c>
      <c r="GB64">
        <v>39.1994843230569</v>
      </c>
      <c r="GC64">
        <v>3.2994490589673999</v>
      </c>
      <c r="GG64">
        <v>-13.352348126637899</v>
      </c>
      <c r="GH64">
        <v>4.3831780886415999</v>
      </c>
      <c r="GL64">
        <v>7375.3249123507803</v>
      </c>
      <c r="GM64">
        <v>3381.4638965250301</v>
      </c>
      <c r="GR64">
        <v>7.0703676726532896</v>
      </c>
      <c r="GS64">
        <v>4.8389047106229697</v>
      </c>
      <c r="GW64">
        <v>1423.61392229131</v>
      </c>
      <c r="GX64">
        <v>474.03927077171801</v>
      </c>
      <c r="HB64">
        <v>24.747454256766499</v>
      </c>
      <c r="HC64">
        <v>6.4027546231868397</v>
      </c>
      <c r="HG64">
        <v>-9.4162591738594692</v>
      </c>
      <c r="HH64">
        <v>8.0831392980665893</v>
      </c>
      <c r="HL64">
        <v>13235.5415530719</v>
      </c>
      <c r="HM64">
        <v>5049.5154321174696</v>
      </c>
      <c r="HR64">
        <v>-19.306555206521601</v>
      </c>
      <c r="HS64">
        <v>13.8921206789084</v>
      </c>
      <c r="HW64">
        <v>1536.9644265514</v>
      </c>
      <c r="HX64">
        <v>468.124780119109</v>
      </c>
      <c r="IB64">
        <v>12.273408771280501</v>
      </c>
      <c r="IC64">
        <v>9.33082218940255</v>
      </c>
      <c r="IG64">
        <v>-32.719374171019503</v>
      </c>
      <c r="IH64">
        <v>16.136182156196799</v>
      </c>
      <c r="IL64">
        <v>15886.932055213199</v>
      </c>
      <c r="IM64">
        <v>5331.6639721320898</v>
      </c>
      <c r="IR64">
        <v>28.3582313393234</v>
      </c>
      <c r="IS64">
        <v>5.20374747068663</v>
      </c>
      <c r="IW64">
        <v>2149.4472164332901</v>
      </c>
      <c r="IX64">
        <v>788.62507871015202</v>
      </c>
      <c r="JB64">
        <v>41.7877073353065</v>
      </c>
      <c r="JC64">
        <v>10.097413329453101</v>
      </c>
      <c r="JG64">
        <v>47.672079749768002</v>
      </c>
      <c r="JH64">
        <v>13.7974782686694</v>
      </c>
      <c r="JL64">
        <v>24878.316236266299</v>
      </c>
      <c r="JM64">
        <v>9110.5689320793699</v>
      </c>
      <c r="JR64">
        <v>12.5763168529891</v>
      </c>
      <c r="JS64">
        <v>4.9088812084048703</v>
      </c>
      <c r="JW64">
        <v>676.64371561935502</v>
      </c>
      <c r="JX64">
        <v>240.391547364621</v>
      </c>
      <c r="KB64">
        <v>26.586186155468699</v>
      </c>
      <c r="KC64">
        <v>4.0351159103647296</v>
      </c>
      <c r="KG64">
        <v>0.70178287400037598</v>
      </c>
      <c r="KH64">
        <v>5.5484682210562903</v>
      </c>
      <c r="KL64">
        <v>3555.2330147219</v>
      </c>
      <c r="KM64">
        <v>3238.3441789394001</v>
      </c>
      <c r="KR64">
        <v>7.19602541968551</v>
      </c>
      <c r="KS64">
        <v>3.86480917372121</v>
      </c>
      <c r="KW64">
        <v>991.53196714963997</v>
      </c>
      <c r="KX64">
        <v>385.34895121567399</v>
      </c>
      <c r="LB64">
        <v>28.1681910881411</v>
      </c>
      <c r="LC64">
        <v>5.8996605832617197</v>
      </c>
      <c r="LG64">
        <v>-9.4217810343704205</v>
      </c>
      <c r="LH64">
        <v>3.7521363473862301</v>
      </c>
      <c r="LL64">
        <v>11862.8666994375</v>
      </c>
      <c r="LM64">
        <v>6212.8746918793404</v>
      </c>
      <c r="LR64">
        <v>12.743631891868599</v>
      </c>
      <c r="LS64">
        <v>2.0970902650836099</v>
      </c>
      <c r="LW64">
        <v>242.96287052189399</v>
      </c>
      <c r="LX64">
        <v>399.38674230442302</v>
      </c>
      <c r="MB64">
        <v>29.855047506225301</v>
      </c>
      <c r="MC64">
        <v>1.96013169644462</v>
      </c>
      <c r="MG64">
        <v>2.2018823281876099</v>
      </c>
      <c r="MH64">
        <v>6.3008768829775201</v>
      </c>
      <c r="ML64">
        <v>2449.46789033595</v>
      </c>
      <c r="MM64">
        <v>3457.5569457087499</v>
      </c>
      <c r="MR64">
        <v>13.033334147243099</v>
      </c>
      <c r="MS64">
        <v>20.360641822207199</v>
      </c>
      <c r="MW64">
        <v>1369.45279320034</v>
      </c>
      <c r="MX64">
        <v>1437.5177700633301</v>
      </c>
      <c r="NB64">
        <v>25.326167191707999</v>
      </c>
      <c r="NC64">
        <v>15.390894521841901</v>
      </c>
      <c r="NG64">
        <v>9.6744020692340893</v>
      </c>
      <c r="NH64">
        <v>13.4490856406926</v>
      </c>
      <c r="NL64">
        <v>11870.9826325456</v>
      </c>
      <c r="NM64">
        <v>15713.2939305072</v>
      </c>
      <c r="NR64">
        <f t="shared" si="1"/>
        <v>11.208600206691615</v>
      </c>
      <c r="NS64">
        <f t="shared" si="2"/>
        <v>2.5829502518960319</v>
      </c>
      <c r="NW64">
        <f t="shared" si="3"/>
        <v>1461.9200744872544</v>
      </c>
      <c r="NX64">
        <f t="shared" si="4"/>
        <v>427.33878388293931</v>
      </c>
      <c r="OB64">
        <f t="shared" si="5"/>
        <v>27.635436668009067</v>
      </c>
      <c r="OC64">
        <f t="shared" si="6"/>
        <v>3.9477204179845429</v>
      </c>
      <c r="OG64">
        <f t="shared" si="7"/>
        <v>2.0460480521574311</v>
      </c>
      <c r="OH64">
        <f t="shared" si="8"/>
        <v>6.5197313758375586</v>
      </c>
      <c r="OL64">
        <f t="shared" si="9"/>
        <v>15641.267901810897</v>
      </c>
      <c r="OM64">
        <f t="shared" si="10"/>
        <v>4812.8814118780574</v>
      </c>
    </row>
    <row r="65" spans="1:403" x14ac:dyDescent="0.2">
      <c r="A65">
        <v>25014.43028</v>
      </c>
      <c r="B65">
        <v>0.62996903599999998</v>
      </c>
      <c r="C65">
        <v>5.0894230230000002</v>
      </c>
      <c r="D65">
        <v>4.4594539869999998</v>
      </c>
      <c r="E65">
        <v>4.7999947130000002</v>
      </c>
      <c r="F65">
        <v>5.7193920589999996</v>
      </c>
      <c r="G65">
        <v>4.7999947130000002</v>
      </c>
      <c r="H65">
        <v>5.7193920589999996</v>
      </c>
      <c r="I65">
        <v>3.5400566410000001</v>
      </c>
      <c r="J65">
        <v>2.9100876040000001</v>
      </c>
      <c r="K65">
        <v>4.9118005040000003</v>
      </c>
      <c r="L65">
        <v>14.241730479999999</v>
      </c>
      <c r="M65">
        <v>10.6906512</v>
      </c>
      <c r="N65">
        <v>0.62996903599999998</v>
      </c>
      <c r="O65">
        <v>0.62996903599999998</v>
      </c>
      <c r="R65">
        <v>-1.04218125334265</v>
      </c>
      <c r="S65">
        <v>4.2061119029663399</v>
      </c>
      <c r="W65">
        <v>497.53825526716599</v>
      </c>
      <c r="X65">
        <v>166.57663619824601</v>
      </c>
      <c r="AB65">
        <v>14.5940394058004</v>
      </c>
      <c r="AC65">
        <v>3.0571475600267402</v>
      </c>
      <c r="AG65">
        <v>-18.077150556542399</v>
      </c>
      <c r="AH65">
        <v>6.5976076909610804</v>
      </c>
      <c r="AL65">
        <v>9529.6868426700694</v>
      </c>
      <c r="AM65">
        <v>3155.16734312478</v>
      </c>
      <c r="AR65">
        <v>17.673934576629801</v>
      </c>
      <c r="AS65">
        <v>3.4241722483096799</v>
      </c>
      <c r="AW65">
        <v>6044.2329240175504</v>
      </c>
      <c r="AX65">
        <v>1676.7478983051899</v>
      </c>
      <c r="BB65">
        <v>32.168326549615699</v>
      </c>
      <c r="BC65">
        <v>6.6685697065610796</v>
      </c>
      <c r="BG65">
        <v>62.451596096643101</v>
      </c>
      <c r="BH65">
        <v>36.702590802878902</v>
      </c>
      <c r="BL65">
        <v>46699.702639426599</v>
      </c>
      <c r="BM65">
        <v>13186.370223064599</v>
      </c>
      <c r="BR65">
        <v>5.5622235119871402</v>
      </c>
      <c r="BS65">
        <v>0.83080588576410996</v>
      </c>
      <c r="BW65">
        <v>1695.99118225702</v>
      </c>
      <c r="BX65">
        <v>509.19304539168297</v>
      </c>
      <c r="CB65">
        <v>4.6382045781112202</v>
      </c>
      <c r="CC65">
        <v>8.5855666797822501</v>
      </c>
      <c r="CG65">
        <v>-10.380598056703301</v>
      </c>
      <c r="CH65">
        <v>3.92977835737585</v>
      </c>
      <c r="CL65">
        <v>14395.112133812599</v>
      </c>
      <c r="CM65">
        <v>1970.3532748678499</v>
      </c>
      <c r="CR65">
        <v>11.649092456058099</v>
      </c>
      <c r="CS65">
        <v>1.2103319970284001</v>
      </c>
      <c r="CW65">
        <v>796.99520774189705</v>
      </c>
      <c r="CX65">
        <v>122.771622675779</v>
      </c>
      <c r="DB65">
        <v>21.6230455249374</v>
      </c>
      <c r="DC65">
        <v>1.7098782927712</v>
      </c>
      <c r="DG65">
        <v>2.8868011479248201</v>
      </c>
      <c r="DH65">
        <v>2.2567998646092802</v>
      </c>
      <c r="DL65">
        <v>9253.36504285294</v>
      </c>
      <c r="DM65">
        <v>3984.9339459109101</v>
      </c>
      <c r="DR65">
        <v>7.6513484899776403</v>
      </c>
      <c r="DS65">
        <v>2.8312668185280101</v>
      </c>
      <c r="DW65">
        <v>2688.5342872473002</v>
      </c>
      <c r="DX65">
        <v>524.56077067623596</v>
      </c>
      <c r="EB65">
        <v>28.8304759360406</v>
      </c>
      <c r="EC65">
        <v>3.8094791672022499</v>
      </c>
      <c r="EG65">
        <v>-5.9071382320262504</v>
      </c>
      <c r="EH65">
        <v>4.0365299493109701</v>
      </c>
      <c r="EL65">
        <v>26245.652771986901</v>
      </c>
      <c r="EM65">
        <v>6202.49255950313</v>
      </c>
      <c r="ER65">
        <v>14.7899734311396</v>
      </c>
      <c r="ES65">
        <v>1.8887554569685301</v>
      </c>
      <c r="EW65">
        <v>1155.05506242408</v>
      </c>
      <c r="EX65">
        <v>411.84262817204501</v>
      </c>
      <c r="FB65">
        <v>29.019927672039699</v>
      </c>
      <c r="FC65">
        <v>2.6284618251124998</v>
      </c>
      <c r="FG65">
        <v>3.4112528402108899</v>
      </c>
      <c r="FH65">
        <v>2.2534254510211902</v>
      </c>
      <c r="FL65">
        <v>8949.7703022330898</v>
      </c>
      <c r="FM65">
        <v>5762.2751736641303</v>
      </c>
      <c r="FR65">
        <v>17.840511261539099</v>
      </c>
      <c r="FS65">
        <v>2.5525739902006301</v>
      </c>
      <c r="FW65">
        <v>161.53595684791699</v>
      </c>
      <c r="FX65">
        <v>467.46610106003101</v>
      </c>
      <c r="GB65">
        <v>40.473825005266697</v>
      </c>
      <c r="GC65">
        <v>4.2167439315013899</v>
      </c>
      <c r="GG65">
        <v>-12.479691170305101</v>
      </c>
      <c r="GH65">
        <v>5.6406188659943801</v>
      </c>
      <c r="GL65">
        <v>7723.2077192993302</v>
      </c>
      <c r="GM65">
        <v>4381.5818822423298</v>
      </c>
      <c r="GR65">
        <v>6.2787827523514403</v>
      </c>
      <c r="GS65">
        <v>6.32160462696352</v>
      </c>
      <c r="GW65">
        <v>1441.95575158732</v>
      </c>
      <c r="GX65">
        <v>612.80698914704897</v>
      </c>
      <c r="HB65">
        <v>24.104529231867001</v>
      </c>
      <c r="HC65">
        <v>8.3821168539399906</v>
      </c>
      <c r="HG65">
        <v>-10.266271036384101</v>
      </c>
      <c r="HH65">
        <v>10.3950931000761</v>
      </c>
      <c r="HL65">
        <v>13925.429464115199</v>
      </c>
      <c r="HM65">
        <v>6542.0134922461002</v>
      </c>
      <c r="HR65">
        <v>-27.0934453787224</v>
      </c>
      <c r="HS65">
        <v>17.888765986705</v>
      </c>
      <c r="HW65">
        <v>1763.2180874208</v>
      </c>
      <c r="HX65">
        <v>608.27133632936</v>
      </c>
      <c r="IB65">
        <v>4.2578621342937799</v>
      </c>
      <c r="IC65">
        <v>12.196970800386399</v>
      </c>
      <c r="IG65">
        <v>-37.288301558635602</v>
      </c>
      <c r="IH65">
        <v>20.713608805268901</v>
      </c>
      <c r="IL65">
        <v>18704.017794728501</v>
      </c>
      <c r="IM65">
        <v>6919.7118606281201</v>
      </c>
      <c r="IR65">
        <v>34.506192445064499</v>
      </c>
      <c r="IS65">
        <v>6.7735327874333198</v>
      </c>
      <c r="IW65">
        <v>2526.86347732268</v>
      </c>
      <c r="IX65">
        <v>1037.0384827292701</v>
      </c>
      <c r="JB65">
        <v>47.412702225260603</v>
      </c>
      <c r="JC65">
        <v>13.279518136616799</v>
      </c>
      <c r="JG65">
        <v>62.1027441253337</v>
      </c>
      <c r="JH65">
        <v>17.6220813462343</v>
      </c>
      <c r="JL65">
        <v>29376.787190859301</v>
      </c>
      <c r="JM65">
        <v>11886.1817642637</v>
      </c>
      <c r="JR65">
        <v>15.3681842387863</v>
      </c>
      <c r="JS65">
        <v>6.3926176447388698</v>
      </c>
      <c r="JW65">
        <v>716.49787677085897</v>
      </c>
      <c r="JX65">
        <v>317.41902674025499</v>
      </c>
      <c r="KB65">
        <v>28.112916826662801</v>
      </c>
      <c r="KC65">
        <v>5.27324213673801</v>
      </c>
      <c r="KG65">
        <v>5.5500278940442804</v>
      </c>
      <c r="KH65">
        <v>7.2109139818907</v>
      </c>
      <c r="KL65">
        <v>2082.6671014192598</v>
      </c>
      <c r="KM65">
        <v>4242.9538658394504</v>
      </c>
      <c r="KR65">
        <v>9.99262001325806</v>
      </c>
      <c r="KS65">
        <v>5.0113513708423598</v>
      </c>
      <c r="KW65">
        <v>1200.8293238229601</v>
      </c>
      <c r="KX65">
        <v>505.71696416016101</v>
      </c>
      <c r="LB65">
        <v>30.397908156057799</v>
      </c>
      <c r="LC65">
        <v>7.65433843424056</v>
      </c>
      <c r="LG65">
        <v>-5.2281553521702797</v>
      </c>
      <c r="LH65">
        <v>4.7046322471617703</v>
      </c>
      <c r="LL65">
        <v>13725.5375179848</v>
      </c>
      <c r="LM65">
        <v>8150.7413459444797</v>
      </c>
      <c r="LR65">
        <v>15.263712793718099</v>
      </c>
      <c r="LS65">
        <v>2.1381014255708202</v>
      </c>
      <c r="LW65">
        <v>141.06824478831101</v>
      </c>
      <c r="LX65">
        <v>498.11450233185002</v>
      </c>
      <c r="MB65">
        <v>32.041687788104099</v>
      </c>
      <c r="MC65">
        <v>2.16188253115619</v>
      </c>
      <c r="MG65">
        <v>9.1081269233761599</v>
      </c>
      <c r="MH65">
        <v>7.3509499349383001</v>
      </c>
      <c r="ML65">
        <v>1609.12567895141</v>
      </c>
      <c r="MM65">
        <v>4258.9023984218402</v>
      </c>
      <c r="MR65">
        <v>23.334415199623699</v>
      </c>
      <c r="MS65">
        <v>26.5538962245524</v>
      </c>
      <c r="MW65">
        <v>1632.7907079029701</v>
      </c>
      <c r="MX65">
        <v>1896.0908690840699</v>
      </c>
      <c r="NB65">
        <v>26.077376376763901</v>
      </c>
      <c r="NC65">
        <v>19.981451947651902</v>
      </c>
      <c r="NG65">
        <v>22.696405088781201</v>
      </c>
      <c r="NH65">
        <v>17.349312786030101</v>
      </c>
      <c r="NL65">
        <v>13262.763555580501</v>
      </c>
      <c r="NM65">
        <v>20741.8730501178</v>
      </c>
      <c r="NR65">
        <f t="shared" si="1"/>
        <v>12.35514562918136</v>
      </c>
      <c r="NS65">
        <f t="shared" si="2"/>
        <v>3.255052984969415</v>
      </c>
      <c r="NW65">
        <f t="shared" si="3"/>
        <v>1651.0981987376367</v>
      </c>
      <c r="NX65">
        <f t="shared" si="4"/>
        <v>554.06431436228024</v>
      </c>
      <c r="OB65">
        <f t="shared" si="5"/>
        <v>29.110018564232838</v>
      </c>
      <c r="OC65">
        <f t="shared" si="6"/>
        <v>5.0813117923171367</v>
      </c>
      <c r="OG65">
        <f t="shared" si="7"/>
        <v>5.1178219830561353</v>
      </c>
      <c r="OH65">
        <f t="shared" si="8"/>
        <v>8.3236687588547902</v>
      </c>
      <c r="OL65">
        <f t="shared" si="9"/>
        <v>16621.282336868098</v>
      </c>
      <c r="OM65">
        <f t="shared" si="10"/>
        <v>6201.8711932530878</v>
      </c>
    </row>
    <row r="66" spans="1:403" x14ac:dyDescent="0.2">
      <c r="A66">
        <v>25235.60986</v>
      </c>
      <c r="B66">
        <v>2.002195715</v>
      </c>
      <c r="C66">
        <v>4.5794431250000001</v>
      </c>
      <c r="D66">
        <v>5.6903454809999996</v>
      </c>
      <c r="E66">
        <v>4.8587900099999999</v>
      </c>
      <c r="F66">
        <v>5.1381368939999996</v>
      </c>
      <c r="G66">
        <v>4.8587900099999999</v>
      </c>
      <c r="H66">
        <v>5.1381368939999996</v>
      </c>
      <c r="I66">
        <v>3.135941179</v>
      </c>
      <c r="J66">
        <v>2.5772474089999999</v>
      </c>
      <c r="K66">
        <v>7.2219337110000001</v>
      </c>
      <c r="L66">
        <v>26.837645129999999</v>
      </c>
      <c r="M66">
        <v>10.53292098</v>
      </c>
      <c r="N66">
        <v>0.27934688499999999</v>
      </c>
      <c r="O66">
        <v>0.27934688499999999</v>
      </c>
      <c r="R66">
        <v>-1.0539549580395999</v>
      </c>
      <c r="S66">
        <v>4.2814729637361797</v>
      </c>
      <c r="W66">
        <v>525.78322753119301</v>
      </c>
      <c r="X66">
        <v>169.40740862196799</v>
      </c>
      <c r="AB66">
        <v>12.571537807839301</v>
      </c>
      <c r="AC66">
        <v>3.1390190931014001</v>
      </c>
      <c r="AG66">
        <v>-16.338459185112701</v>
      </c>
      <c r="AH66">
        <v>6.7943991781233999</v>
      </c>
      <c r="AL66">
        <v>10151.9437964674</v>
      </c>
      <c r="AM66">
        <v>3409.11708982145</v>
      </c>
      <c r="AR66">
        <v>13.531282170994899</v>
      </c>
      <c r="AS66">
        <v>2.6416978693394202</v>
      </c>
      <c r="AW66">
        <v>4815.92378578427</v>
      </c>
      <c r="AX66">
        <v>1281.7770995205699</v>
      </c>
      <c r="BB66">
        <v>29.737557174933698</v>
      </c>
      <c r="BC66">
        <v>5.0323348995290296</v>
      </c>
      <c r="BG66">
        <v>47.192046530063699</v>
      </c>
      <c r="BH66">
        <v>28.032894925388899</v>
      </c>
      <c r="BL66">
        <v>36919.686720791702</v>
      </c>
      <c r="BM66">
        <v>9935.2597272318108</v>
      </c>
      <c r="BR66">
        <v>5.1028589028468003</v>
      </c>
      <c r="BS66">
        <v>0.87012316451712002</v>
      </c>
      <c r="BW66">
        <v>1460.35654142815</v>
      </c>
      <c r="BX66">
        <v>404.18689461451203</v>
      </c>
      <c r="CB66">
        <v>8.3638651122694103</v>
      </c>
      <c r="CC66">
        <v>6.7414688417022903</v>
      </c>
      <c r="CG66">
        <v>-10.7725228434327</v>
      </c>
      <c r="CH66">
        <v>2.8971013280214999</v>
      </c>
      <c r="CL66">
        <v>13046.4248983532</v>
      </c>
      <c r="CM66">
        <v>1820.97963733966</v>
      </c>
      <c r="CR66">
        <v>10.695793644527001</v>
      </c>
      <c r="CS66">
        <v>0.98542312841852697</v>
      </c>
      <c r="CW66">
        <v>800.71489164301499</v>
      </c>
      <c r="CX66">
        <v>95.610771175230198</v>
      </c>
      <c r="DB66">
        <v>21.2704773043458</v>
      </c>
      <c r="DC66">
        <v>1.27464125451266</v>
      </c>
      <c r="DG66">
        <v>1.3414318107959999</v>
      </c>
      <c r="DH66">
        <v>1.84022853901936</v>
      </c>
      <c r="DL66">
        <v>10081.842104808</v>
      </c>
      <c r="DM66">
        <v>3063.8269057642201</v>
      </c>
      <c r="DR66">
        <v>5.6423051696004203</v>
      </c>
      <c r="DS66">
        <v>2.28356186334402</v>
      </c>
      <c r="DW66">
        <v>2152.6677402318701</v>
      </c>
      <c r="DX66">
        <v>398.98487716303299</v>
      </c>
      <c r="EB66">
        <v>25.2031298871003</v>
      </c>
      <c r="EC66">
        <v>2.8512253719417502</v>
      </c>
      <c r="EG66">
        <v>-8.2504524440696994</v>
      </c>
      <c r="EH66">
        <v>3.21972978808662</v>
      </c>
      <c r="EL66">
        <v>22797.340320580301</v>
      </c>
      <c r="EM66">
        <v>4730.4430973754997</v>
      </c>
      <c r="ER66">
        <v>13.4567590939062</v>
      </c>
      <c r="ES66">
        <v>1.4341946279720199</v>
      </c>
      <c r="EW66">
        <v>1044.50155778714</v>
      </c>
      <c r="EX66">
        <v>313.04934171739598</v>
      </c>
      <c r="FB66">
        <v>27.958715623678501</v>
      </c>
      <c r="FC66">
        <v>2.0051690970132698</v>
      </c>
      <c r="FG66">
        <v>1.6879593019580501</v>
      </c>
      <c r="FH66">
        <v>1.7871955356560101</v>
      </c>
      <c r="FL66">
        <v>8439.8690111648702</v>
      </c>
      <c r="FM66">
        <v>4402.7783673289196</v>
      </c>
      <c r="FR66">
        <v>12.760178551116001</v>
      </c>
      <c r="FS66">
        <v>1.9594428212189801</v>
      </c>
      <c r="FW66">
        <v>347.93684680333803</v>
      </c>
      <c r="FX66">
        <v>356.51571828719801</v>
      </c>
      <c r="GB66">
        <v>36.256829426727997</v>
      </c>
      <c r="GC66">
        <v>3.3064896161358601</v>
      </c>
      <c r="GG66">
        <v>-16.4378857116021</v>
      </c>
      <c r="GH66">
        <v>4.6520328003021403</v>
      </c>
      <c r="GL66">
        <v>8362.6783787627501</v>
      </c>
      <c r="GM66">
        <v>3372.40412964711</v>
      </c>
      <c r="GR66">
        <v>7.4095835300706003</v>
      </c>
      <c r="GS66">
        <v>4.8547066043104303</v>
      </c>
      <c r="GW66">
        <v>1289.67012605227</v>
      </c>
      <c r="GX66">
        <v>476.09293981859003</v>
      </c>
      <c r="HB66">
        <v>25.8025117703299</v>
      </c>
      <c r="HC66">
        <v>6.4750939430111796</v>
      </c>
      <c r="HG66">
        <v>-9.3975872053456904</v>
      </c>
      <c r="HH66">
        <v>8.0883053252471999</v>
      </c>
      <c r="HL66">
        <v>12164.189945652201</v>
      </c>
      <c r="HM66">
        <v>5053.6852126079702</v>
      </c>
      <c r="HR66">
        <v>-19.232225520349299</v>
      </c>
      <c r="HS66">
        <v>13.7829231119049</v>
      </c>
      <c r="HW66">
        <v>1497.5154984512901</v>
      </c>
      <c r="HX66">
        <v>465.81954125467502</v>
      </c>
      <c r="IB66">
        <v>11.461424392287</v>
      </c>
      <c r="IC66">
        <v>9.4796273544396694</v>
      </c>
      <c r="IG66">
        <v>-31.368439688043701</v>
      </c>
      <c r="IH66">
        <v>15.9200432153573</v>
      </c>
      <c r="IL66">
        <v>15516.192059458101</v>
      </c>
      <c r="IM66">
        <v>5305.7853211764404</v>
      </c>
      <c r="IR66">
        <v>26.7489844174392</v>
      </c>
      <c r="IS66">
        <v>5.1881867362348899</v>
      </c>
      <c r="IW66">
        <v>2062.0645193617502</v>
      </c>
      <c r="IX66">
        <v>789.32973066577199</v>
      </c>
      <c r="JB66">
        <v>39.878527386807399</v>
      </c>
      <c r="JC66">
        <v>10.144356735357601</v>
      </c>
      <c r="JG66">
        <v>43.948508526930198</v>
      </c>
      <c r="JH66">
        <v>13.5730377028592</v>
      </c>
      <c r="JL66">
        <v>25048.0900771409</v>
      </c>
      <c r="JM66">
        <v>9110.1250679679506</v>
      </c>
      <c r="JR66">
        <v>12.006294467649001</v>
      </c>
      <c r="JS66">
        <v>4.87768667839212</v>
      </c>
      <c r="JW66">
        <v>640.912561882972</v>
      </c>
      <c r="JX66">
        <v>240.55940843816501</v>
      </c>
      <c r="KB66">
        <v>26.102378723237699</v>
      </c>
      <c r="KC66">
        <v>4.0260872518399999</v>
      </c>
      <c r="KG66">
        <v>0.27115074151369201</v>
      </c>
      <c r="KH66">
        <v>5.5001478493755398</v>
      </c>
      <c r="KL66">
        <v>3168.0408743624698</v>
      </c>
      <c r="KM66">
        <v>3262.9839344092802</v>
      </c>
      <c r="KR66">
        <v>8.8031958711597706</v>
      </c>
      <c r="KS66">
        <v>3.8495399531482501</v>
      </c>
      <c r="KW66">
        <v>1011.82378613164</v>
      </c>
      <c r="KX66">
        <v>385.43676814537901</v>
      </c>
      <c r="LB66">
        <v>28.759655209640599</v>
      </c>
      <c r="LC66">
        <v>5.8715714375881101</v>
      </c>
      <c r="LG66">
        <v>-6.7117241181461198</v>
      </c>
      <c r="LH66">
        <v>3.67135423579247</v>
      </c>
      <c r="LL66">
        <v>11796.8224225456</v>
      </c>
      <c r="LM66">
        <v>6225.0870331557999</v>
      </c>
      <c r="LR66">
        <v>13.5622910442885</v>
      </c>
      <c r="LS66">
        <v>2.09098880197649</v>
      </c>
      <c r="LW66">
        <v>218.68205229708201</v>
      </c>
      <c r="LX66">
        <v>402.46765079262201</v>
      </c>
      <c r="MB66">
        <v>30.440491566519398</v>
      </c>
      <c r="MC66">
        <v>2.0283755732499702</v>
      </c>
      <c r="MG66">
        <v>4.00075206542909</v>
      </c>
      <c r="MH66">
        <v>6.1655994543000103</v>
      </c>
      <c r="ML66">
        <v>2195.3417052919599</v>
      </c>
      <c r="MM66">
        <v>3450.9217858277798</v>
      </c>
      <c r="MR66">
        <v>16.219165256081499</v>
      </c>
      <c r="MS66">
        <v>20.429630975653701</v>
      </c>
      <c r="MW66">
        <v>1354.64307633049</v>
      </c>
      <c r="MX66">
        <v>1444.4622813378901</v>
      </c>
      <c r="NB66">
        <v>26.3189618526328</v>
      </c>
      <c r="NC66">
        <v>15.442948005050599</v>
      </c>
      <c r="NG66">
        <v>12.095132798530701</v>
      </c>
      <c r="NH66">
        <v>13.3206644239042</v>
      </c>
      <c r="NL66">
        <v>11257.6210309535</v>
      </c>
      <c r="NM66">
        <v>15774.3786803893</v>
      </c>
      <c r="NR66">
        <f t="shared" ref="NR66:NR129" si="11">(B66*R66+C66*AR66+D66*BR66+E66*CR66+DR66*F66+G66*ER66+H66*FR66+GR66*I66+J66*HR66+IR66*K66+L66*JR66+KR66*M66+N66*LR66+O66*MR66)/SUM(B66:O66)</f>
        <v>10.717062977981785</v>
      </c>
      <c r="NS66">
        <f t="shared" si="2"/>
        <v>2.6010957270472539</v>
      </c>
      <c r="NW66">
        <f t="shared" si="3"/>
        <v>1430.6525770777575</v>
      </c>
      <c r="NX66">
        <f t="shared" si="4"/>
        <v>427.17222715128975</v>
      </c>
      <c r="OB66">
        <f t="shared" si="5"/>
        <v>27.06610782778548</v>
      </c>
      <c r="OC66">
        <f t="shared" si="6"/>
        <v>3.9484860123003416</v>
      </c>
      <c r="OG66">
        <f t="shared" si="7"/>
        <v>1.1731070844864104</v>
      </c>
      <c r="OH66">
        <f t="shared" si="8"/>
        <v>6.6058989106303816</v>
      </c>
      <c r="OL66">
        <f t="shared" si="9"/>
        <v>14952.026938855171</v>
      </c>
      <c r="OM66">
        <f t="shared" si="10"/>
        <v>4822.9641794910021</v>
      </c>
    </row>
    <row r="67" spans="1:403" x14ac:dyDescent="0.2">
      <c r="A67">
        <v>25584.029129999999</v>
      </c>
      <c r="B67">
        <v>2.4524799650000002</v>
      </c>
      <c r="C67">
        <v>5.9079316049999999</v>
      </c>
      <c r="D67">
        <v>5.9079316049999999</v>
      </c>
      <c r="E67">
        <v>5.2171359070000003</v>
      </c>
      <c r="F67">
        <v>5.9079316049999999</v>
      </c>
      <c r="G67">
        <v>5.2171359070000003</v>
      </c>
      <c r="H67">
        <v>5.9079316049999999</v>
      </c>
      <c r="I67">
        <v>2.7646559420000001</v>
      </c>
      <c r="J67">
        <v>2.7646559420000001</v>
      </c>
      <c r="K67">
        <v>6.816420151</v>
      </c>
      <c r="L67">
        <v>7.444561888</v>
      </c>
      <c r="M67">
        <v>10.598403899999999</v>
      </c>
      <c r="N67">
        <v>0.69079569900000004</v>
      </c>
      <c r="O67">
        <v>0.69079569900000004</v>
      </c>
      <c r="R67">
        <v>-1.9964759601512401</v>
      </c>
      <c r="S67">
        <v>3.5065715033644</v>
      </c>
      <c r="W67">
        <v>456.94038040290701</v>
      </c>
      <c r="X67">
        <v>150.52324049438599</v>
      </c>
      <c r="AB67">
        <v>14.945774664105</v>
      </c>
      <c r="AC67">
        <v>2.2120004176534298</v>
      </c>
      <c r="AG67">
        <v>-19.273721308990101</v>
      </c>
      <c r="AH67">
        <v>4.8710277953490699</v>
      </c>
      <c r="AL67">
        <v>8519.0716964271396</v>
      </c>
      <c r="AM67">
        <v>2176.6050535371501</v>
      </c>
      <c r="AR67">
        <v>16.402763632376701</v>
      </c>
      <c r="AS67">
        <v>3.15523026930141</v>
      </c>
      <c r="AW67">
        <v>5633.6442952022699</v>
      </c>
      <c r="AX67">
        <v>1552.8927536068099</v>
      </c>
      <c r="BB67">
        <v>31.534282728338599</v>
      </c>
      <c r="BC67">
        <v>6.1331920945105702</v>
      </c>
      <c r="BG67">
        <v>58.053280638170001</v>
      </c>
      <c r="BH67">
        <v>33.915608616289397</v>
      </c>
      <c r="BL67">
        <v>43276.100145709897</v>
      </c>
      <c r="BM67">
        <v>12157.466039571</v>
      </c>
      <c r="BR67">
        <v>4.8654579332899699</v>
      </c>
      <c r="BS67">
        <v>0.81499024021764199</v>
      </c>
      <c r="BW67">
        <v>1586.8736787033999</v>
      </c>
      <c r="BX67">
        <v>475.15442034277498</v>
      </c>
      <c r="CB67">
        <v>6.46825304059257</v>
      </c>
      <c r="CC67">
        <v>8.0778767476075508</v>
      </c>
      <c r="CG67">
        <v>-12.2112577993126</v>
      </c>
      <c r="CH67">
        <v>3.06506213702552</v>
      </c>
      <c r="CL67">
        <v>13775.019576897401</v>
      </c>
      <c r="CM67">
        <v>1873.57709399444</v>
      </c>
      <c r="CR67">
        <v>11.0569401461846</v>
      </c>
      <c r="CS67">
        <v>1.13569313339277</v>
      </c>
      <c r="CW67">
        <v>780.08772970353903</v>
      </c>
      <c r="CX67">
        <v>112.417355666899</v>
      </c>
      <c r="DB67">
        <v>21.5810603969969</v>
      </c>
      <c r="DC67">
        <v>1.57735458911118</v>
      </c>
      <c r="DG67">
        <v>1.5970649850591101</v>
      </c>
      <c r="DH67">
        <v>2.0617576231404402</v>
      </c>
      <c r="DL67">
        <v>9281.6990721136208</v>
      </c>
      <c r="DM67">
        <v>3664.7599135473802</v>
      </c>
      <c r="DR67">
        <v>7.3122501183517601</v>
      </c>
      <c r="DS67">
        <v>2.6083177395238799</v>
      </c>
      <c r="DW67">
        <v>2399.238331347</v>
      </c>
      <c r="DX67">
        <v>479.91807059159902</v>
      </c>
      <c r="EB67">
        <v>28.990435195461998</v>
      </c>
      <c r="EC67">
        <v>3.4694663294596002</v>
      </c>
      <c r="EG67">
        <v>-7.4391629449343597</v>
      </c>
      <c r="EH67">
        <v>3.7150044436815901</v>
      </c>
      <c r="EL67">
        <v>23471.5090726532</v>
      </c>
      <c r="EM67">
        <v>5702.9444859896303</v>
      </c>
      <c r="ER67">
        <v>14.1046573797869</v>
      </c>
      <c r="ES67">
        <v>1.73438570992356</v>
      </c>
      <c r="EW67">
        <v>1135.7581041015201</v>
      </c>
      <c r="EX67">
        <v>380.13389920817099</v>
      </c>
      <c r="FB67">
        <v>29.154712826928101</v>
      </c>
      <c r="FC67">
        <v>2.4407696333674598</v>
      </c>
      <c r="FG67">
        <v>1.9260727936086</v>
      </c>
      <c r="FH67">
        <v>2.0115035854091499</v>
      </c>
      <c r="FL67">
        <v>9090.0001427336301</v>
      </c>
      <c r="FM67">
        <v>5319.0689109474597</v>
      </c>
      <c r="FR67">
        <v>17.027795228755899</v>
      </c>
      <c r="FS67">
        <v>2.34963306284495</v>
      </c>
      <c r="FW67">
        <v>95.432521906162194</v>
      </c>
      <c r="FX67">
        <v>432.933591542648</v>
      </c>
      <c r="GB67">
        <v>40.743633744568598</v>
      </c>
      <c r="GC67">
        <v>3.9096926638227401</v>
      </c>
      <c r="GG67">
        <v>-14.4117019032439</v>
      </c>
      <c r="GH67">
        <v>5.1495749892462603</v>
      </c>
      <c r="GL67">
        <v>6988.4607518269704</v>
      </c>
      <c r="GM67">
        <v>4075.4062958236</v>
      </c>
      <c r="GR67">
        <v>6.1379898953716499</v>
      </c>
      <c r="GS67">
        <v>5.8605905390465098</v>
      </c>
      <c r="GW67">
        <v>1498.89364818079</v>
      </c>
      <c r="GX67">
        <v>571.06847887936397</v>
      </c>
      <c r="HB67">
        <v>23.153334625779401</v>
      </c>
      <c r="HC67">
        <v>7.7696547573187997</v>
      </c>
      <c r="HG67">
        <v>-10.0777578979814</v>
      </c>
      <c r="HH67">
        <v>9.7905113349087003</v>
      </c>
      <c r="HL67">
        <v>14357.1597007491</v>
      </c>
      <c r="HM67">
        <v>6089.6828971778004</v>
      </c>
      <c r="HR67">
        <v>-26.346338099736499</v>
      </c>
      <c r="HS67">
        <v>16.824269467837698</v>
      </c>
      <c r="HW67">
        <v>1704.26094055356</v>
      </c>
      <c r="HX67">
        <v>566.67338247242105</v>
      </c>
      <c r="IB67">
        <v>6.4664558122808797</v>
      </c>
      <c r="IC67">
        <v>11.338701787059501</v>
      </c>
      <c r="IG67">
        <v>-38.133774359036202</v>
      </c>
      <c r="IH67">
        <v>19.444422119031099</v>
      </c>
      <c r="IL67">
        <v>18173.889162597199</v>
      </c>
      <c r="IM67">
        <v>6458.2081780646304</v>
      </c>
      <c r="IR67">
        <v>31.5239884130207</v>
      </c>
      <c r="IS67">
        <v>6.2420794661438102</v>
      </c>
      <c r="IW67">
        <v>2282.48887180152</v>
      </c>
      <c r="IX67">
        <v>955.57777879517698</v>
      </c>
      <c r="JB67">
        <v>45.894698247065499</v>
      </c>
      <c r="JC67">
        <v>12.2722118084186</v>
      </c>
      <c r="JG67">
        <v>54.753114764285598</v>
      </c>
      <c r="JH67">
        <v>16.343648463068501</v>
      </c>
      <c r="JL67">
        <v>26677.215290261702</v>
      </c>
      <c r="JM67">
        <v>10961.1172742855</v>
      </c>
      <c r="JR67">
        <v>13.171899018839801</v>
      </c>
      <c r="JS67">
        <v>5.9026832699057703</v>
      </c>
      <c r="JW67">
        <v>596.06790621791401</v>
      </c>
      <c r="JX67">
        <v>293.15439318629598</v>
      </c>
      <c r="KB67">
        <v>27.699576756520099</v>
      </c>
      <c r="KC67">
        <v>4.8625340509915604</v>
      </c>
      <c r="KG67">
        <v>0.78605235548393904</v>
      </c>
      <c r="KH67">
        <v>6.6504819993651996</v>
      </c>
      <c r="KL67">
        <v>1603.82142503164</v>
      </c>
      <c r="KM67">
        <v>3937.6778399999798</v>
      </c>
      <c r="KR67">
        <v>7.50546569517119</v>
      </c>
      <c r="KS67">
        <v>4.6424816800621702</v>
      </c>
      <c r="KW67">
        <v>1069.833397418</v>
      </c>
      <c r="KX67">
        <v>468.69736195959302</v>
      </c>
      <c r="LB67">
        <v>29.147794078076501</v>
      </c>
      <c r="LC67">
        <v>7.1070312906722801</v>
      </c>
      <c r="LG67">
        <v>-9.3230745896611094</v>
      </c>
      <c r="LH67">
        <v>4.3857747132178204</v>
      </c>
      <c r="LL67">
        <v>12569.1867883702</v>
      </c>
      <c r="LM67">
        <v>7539.7586037071997</v>
      </c>
      <c r="LR67">
        <v>12.8853215084523</v>
      </c>
      <c r="LS67">
        <v>2.0705557945073401</v>
      </c>
      <c r="LW67">
        <v>144.44121521551</v>
      </c>
      <c r="LX67">
        <v>458.69261674663801</v>
      </c>
      <c r="MB67">
        <v>31.079455312479901</v>
      </c>
      <c r="MC67">
        <v>1.96899307474907</v>
      </c>
      <c r="MG67">
        <v>3.6414798811446301</v>
      </c>
      <c r="MH67">
        <v>7.0779534754976199</v>
      </c>
      <c r="ML67">
        <v>1647.45572280123</v>
      </c>
      <c r="MM67">
        <v>3944.4375111232598</v>
      </c>
      <c r="MR67">
        <v>10.339092713813701</v>
      </c>
      <c r="MS67">
        <v>24.512743660973999</v>
      </c>
      <c r="MW67">
        <v>1540.34247440232</v>
      </c>
      <c r="MX67">
        <v>1741.72198964674</v>
      </c>
      <c r="NB67">
        <v>23.647119534376699</v>
      </c>
      <c r="NC67">
        <v>18.302464277921199</v>
      </c>
      <c r="NG67">
        <v>10.108943533282501</v>
      </c>
      <c r="NH67">
        <v>16.5716926267906</v>
      </c>
      <c r="NL67">
        <v>13196.199471272001</v>
      </c>
      <c r="NM67">
        <v>19028.753513735799</v>
      </c>
      <c r="NR67">
        <f t="shared" si="11"/>
        <v>10.960596100295003</v>
      </c>
      <c r="NS67">
        <f t="shared" ref="NS67:NS130" si="12">($B$2*S67+$C$2*AS67+$D$2*BS67+$E$2*CS67+$F$2*DS67+$G$2*ES67+$H$2*FS67+$I$2*GS67+$J$2*HS67+$K$2*IS67+$L$2*JS67+$M$2*KS67+$N$2*LS67+$O$2*MS67)/SUM($B$2:$O$2)</f>
        <v>2.9814492480163204</v>
      </c>
      <c r="NW67">
        <f t="shared" ref="NW67:NW130" si="13">($B$2*W67+$C$2*AW67+$D$2*BW67+$E$2*CW67+$F$2*DW67+$G$2*EW67+$H$2*FW67+$I$2*GW67+$J$2*HW67+$K$2*IW67+$L$2*JW67+$M$2*KW67+$N$2*LW67+$O$2*MW67)/SUM($B$2:$O$2)</f>
        <v>1542.0698739255085</v>
      </c>
      <c r="NX67">
        <f t="shared" ref="NX67:NX130" si="14">($B$2*X67+$C$2*AX67+$D$2*BX67+$E$2*CX67+$F$2*DX67+$G$2*EX67+$H$2*FX67+$I$2*GX67+$J$2*HX67+$K$2*IX67+$L$2*JX67+$M$2*KX67+$N$2*LX67+$O$2*MX67)/SUM($B$2:$O$2)</f>
        <v>511.79912174054351</v>
      </c>
      <c r="OB67">
        <f t="shared" ref="OB67:OB130" si="15">($B$2*AB67+$C$2*BB67+$D$2*CB67+$E$2*DB67+$F$2*EB67+$G$2*FB67+$H$2*GB67+$I$2*HB67+$J$2*IB67+$K$2*JB67+$L$2*KB67+$M$2*LB67+$N$2*MB67+$O$2*NB67)/SUM($B$2:$O$2)</f>
        <v>28.983259033587995</v>
      </c>
      <c r="OC67">
        <f t="shared" ref="OC67:OC130" si="16">($B$2*AC67+$C$2*BC67+$D$2*CC67+$E$2*DC67+$F$2*EC67+$G$2*FC67+$H$2*GC67+$I$2*HC67+$J$2*IC67+$K$2*JC67+$L$2*KC67+$M$2*LC67+$N$2*MC67+$O$2*NC67)/SUM($B$2:$O$2)</f>
        <v>4.6552031725089149</v>
      </c>
      <c r="OG67">
        <f t="shared" ref="OG67:OG130" si="17">($B$2*AG67+$C$2*BG67+$D$2*CG67+$E$2*DG67+$F$2*EG67+$G$2*FG67+$H$2*GG67+$I$2*HG67+$J$2*IG67+$K$2*JG67+$L$2*KG67+$M$2*LG67+$N$2*MG67+$O$2*NG67)/SUM($B$2:$O$2)</f>
        <v>3.0675025918481924</v>
      </c>
      <c r="OH67">
        <f t="shared" ref="OH67:OH130" si="18">($B$2*AH67+$C$2*BH67+$D$2*CH67+$E$2*DH67+$F$2*EH67+$G$2*FH67+$H$2*GH67+$I$2*HH67+$J$2*IH67+$K$2*JH67+$L$2*KH67+$M$2*LH67+$N$2*MH67+$O$2*NH67)/SUM($B$2:$O$2)</f>
        <v>7.587750539682399</v>
      </c>
      <c r="OL67">
        <f t="shared" ref="OL67:OL130" si="19">($B$2*AL67+$C$2*BL67+$D$2*CL67+$E$2*DL67+$F$2*EL67+$G$2*FL67+$H$2*GL67+$I$2*HL67+$J$2*IL67+$K$2*JL67+$L$2*KL67+$M$2*LL67+$N$2*ML67+$O$2*NL67)/SUM($B$2:$O$2)</f>
        <v>15608.987576912934</v>
      </c>
      <c r="OM67">
        <f t="shared" ref="OM67:OM130" si="20">($B$2*AM67+$C$2*BM67+$D$2*CM67+$E$2*DM67+$F$2*EM67+$G$2*FM67+$H$2*GM67+$I$2*HM67+$J$2*IM67+$K$2*JM67+$L$2*KM67+$M$2*LM67+$N$2*MM67+$O$2*NM67)/SUM($B$2:$O$2)</f>
        <v>5679.8732681465008</v>
      </c>
    </row>
    <row r="68" spans="1:403" x14ac:dyDescent="0.2">
      <c r="A68">
        <v>25866.592560000001</v>
      </c>
      <c r="B68">
        <v>1.456051969</v>
      </c>
      <c r="C68">
        <v>4.0029912230000004</v>
      </c>
      <c r="D68">
        <v>4.0029912230000004</v>
      </c>
      <c r="E68">
        <v>4.0029912230000004</v>
      </c>
      <c r="F68">
        <v>4.0029912230000004</v>
      </c>
      <c r="G68">
        <v>4.0029912230000004</v>
      </c>
      <c r="H68">
        <v>4.0029912230000004</v>
      </c>
      <c r="I68">
        <v>2.5469392540000002</v>
      </c>
      <c r="J68">
        <v>2.5469392540000002</v>
      </c>
      <c r="K68">
        <v>6.5256548490000004</v>
      </c>
      <c r="L68">
        <v>8.6111580179999994</v>
      </c>
      <c r="M68">
        <v>12.058121529999999</v>
      </c>
      <c r="N68">
        <v>0</v>
      </c>
      <c r="O68">
        <v>0</v>
      </c>
      <c r="R68">
        <v>-1.5049115270944899</v>
      </c>
      <c r="S68">
        <v>4.2178547058346796</v>
      </c>
      <c r="W68">
        <v>531.16937899145898</v>
      </c>
      <c r="X68">
        <v>153.36738840351299</v>
      </c>
      <c r="AB68">
        <v>15.118805646568299</v>
      </c>
      <c r="AC68">
        <v>3.1085479497627699</v>
      </c>
      <c r="AG68">
        <v>-18.777299174891699</v>
      </c>
      <c r="AH68">
        <v>7.3168173780749397</v>
      </c>
      <c r="AL68">
        <v>9614.3221282351096</v>
      </c>
      <c r="AM68">
        <v>2598.2472922789402</v>
      </c>
      <c r="AR68">
        <v>14.1396392718518</v>
      </c>
      <c r="AS68">
        <v>2.7459359680355999</v>
      </c>
      <c r="AW68">
        <v>5041.7671768340397</v>
      </c>
      <c r="AX68">
        <v>1332.4312526415499</v>
      </c>
      <c r="BB68">
        <v>28.935856211451199</v>
      </c>
      <c r="BC68">
        <v>5.2642940010498203</v>
      </c>
      <c r="BG68">
        <v>52.248133637452398</v>
      </c>
      <c r="BH68">
        <v>29.146371124582501</v>
      </c>
      <c r="BL68">
        <v>39966.841414117</v>
      </c>
      <c r="BM68">
        <v>10439.729655871701</v>
      </c>
      <c r="BR68">
        <v>5.2295067505397101</v>
      </c>
      <c r="BS68">
        <v>0.84138869337621403</v>
      </c>
      <c r="BW68">
        <v>1535.6550938539101</v>
      </c>
      <c r="BX68">
        <v>417.46444830035898</v>
      </c>
      <c r="CB68">
        <v>6.9527492275218696</v>
      </c>
      <c r="CC68">
        <v>7.0256067737857499</v>
      </c>
      <c r="CG68">
        <v>-9.4614453354320194</v>
      </c>
      <c r="CH68">
        <v>3.46438496271784</v>
      </c>
      <c r="CL68">
        <v>14170.276003626201</v>
      </c>
      <c r="CM68">
        <v>1725.2394830702699</v>
      </c>
      <c r="CR68">
        <v>10.639965218584001</v>
      </c>
      <c r="CS68">
        <v>0.98529878844543906</v>
      </c>
      <c r="CW68">
        <v>806.85107811634305</v>
      </c>
      <c r="CX68">
        <v>99.943883690875595</v>
      </c>
      <c r="DB68">
        <v>21.122116806654901</v>
      </c>
      <c r="DC68">
        <v>1.36458335176957</v>
      </c>
      <c r="DG68">
        <v>1.5288089214303799</v>
      </c>
      <c r="DH68">
        <v>1.86682739760085</v>
      </c>
      <c r="DL68">
        <v>10093.6539866208</v>
      </c>
      <c r="DM68">
        <v>3207.1786705715799</v>
      </c>
      <c r="DR68">
        <v>7.9359508452446397</v>
      </c>
      <c r="DS68">
        <v>2.2032104146807798</v>
      </c>
      <c r="DW68">
        <v>2271.5359466303998</v>
      </c>
      <c r="DX68">
        <v>408.45160494451301</v>
      </c>
      <c r="EB68">
        <v>26.702641686477801</v>
      </c>
      <c r="EC68">
        <v>2.9673841886517698</v>
      </c>
      <c r="EG68">
        <v>-4.1748900871330497</v>
      </c>
      <c r="EH68">
        <v>3.1512107566337302</v>
      </c>
      <c r="EL68">
        <v>23713.055190117098</v>
      </c>
      <c r="EM68">
        <v>4901.8579976045903</v>
      </c>
      <c r="ER68">
        <v>13.459642210538499</v>
      </c>
      <c r="ES68">
        <v>1.4881755223583799</v>
      </c>
      <c r="EW68">
        <v>1111.0275798300599</v>
      </c>
      <c r="EX68">
        <v>329.23726946830101</v>
      </c>
      <c r="FB68">
        <v>28.4440819600288</v>
      </c>
      <c r="FC68">
        <v>2.1324002875411998</v>
      </c>
      <c r="FG68">
        <v>1.5410926074209399</v>
      </c>
      <c r="FH68">
        <v>1.7441455454713</v>
      </c>
      <c r="FL68">
        <v>9107.8668399098697</v>
      </c>
      <c r="FM68">
        <v>4608.8684018454196</v>
      </c>
      <c r="FR68">
        <v>15.5567509760196</v>
      </c>
      <c r="FS68">
        <v>2.0190721052848999</v>
      </c>
      <c r="FW68">
        <v>252.55825001750199</v>
      </c>
      <c r="FX68">
        <v>374.399238460839</v>
      </c>
      <c r="GB68">
        <v>37.817924200340599</v>
      </c>
      <c r="GC68">
        <v>3.4279817272893598</v>
      </c>
      <c r="GG68">
        <v>-12.8477931963325</v>
      </c>
      <c r="GH68">
        <v>4.5090423350181004</v>
      </c>
      <c r="GL68">
        <v>7761.1181235975901</v>
      </c>
      <c r="GM68">
        <v>3525.4434887776101</v>
      </c>
      <c r="GR68">
        <v>6.9794242750470499</v>
      </c>
      <c r="GS68">
        <v>5.0513933671628903</v>
      </c>
      <c r="GW68">
        <v>1342.4754863842199</v>
      </c>
      <c r="GX68">
        <v>490.25830066897203</v>
      </c>
      <c r="HB68">
        <v>25.162286767733601</v>
      </c>
      <c r="HC68">
        <v>6.6117898528783003</v>
      </c>
      <c r="HG68">
        <v>-9.3618891240455095</v>
      </c>
      <c r="HH68">
        <v>8.2949423897133308</v>
      </c>
      <c r="HL68">
        <v>12590.472928101601</v>
      </c>
      <c r="HM68">
        <v>5222.1792529124396</v>
      </c>
      <c r="HR68">
        <v>-19.491250349326901</v>
      </c>
      <c r="HS68">
        <v>14.366903683441301</v>
      </c>
      <c r="HW68">
        <v>1522.9400742335799</v>
      </c>
      <c r="HX68">
        <v>486.93358769757401</v>
      </c>
      <c r="IB68">
        <v>11.9522634672925</v>
      </c>
      <c r="IC68">
        <v>9.5843341283746408</v>
      </c>
      <c r="IG68">
        <v>-32.738877506700199</v>
      </c>
      <c r="IH68">
        <v>16.684866270011</v>
      </c>
      <c r="IL68">
        <v>15837.700862725</v>
      </c>
      <c r="IM68">
        <v>5543.5202310035802</v>
      </c>
      <c r="IR68">
        <v>27.5007191255952</v>
      </c>
      <c r="IS68">
        <v>5.4033682935582004</v>
      </c>
      <c r="IW68">
        <v>2069.7224983625301</v>
      </c>
      <c r="IX68">
        <v>824.67842876339705</v>
      </c>
      <c r="JB68">
        <v>41.4136528116981</v>
      </c>
      <c r="JC68">
        <v>10.565195836607</v>
      </c>
      <c r="JG68">
        <v>46.846392051829802</v>
      </c>
      <c r="JH68">
        <v>14.149940463208999</v>
      </c>
      <c r="JL68">
        <v>24587.680818314901</v>
      </c>
      <c r="JM68">
        <v>9462.4023876199408</v>
      </c>
      <c r="JR68">
        <v>13.222468689023</v>
      </c>
      <c r="JS68">
        <v>5.0803333066479404</v>
      </c>
      <c r="JW68">
        <v>644.248887014351</v>
      </c>
      <c r="JX68">
        <v>251.37457377076299</v>
      </c>
      <c r="KB68">
        <v>26.923716436880699</v>
      </c>
      <c r="KC68">
        <v>4.1903863123907996</v>
      </c>
      <c r="KG68">
        <v>2.4389026924408701</v>
      </c>
      <c r="KH68">
        <v>5.7291718087044403</v>
      </c>
      <c r="KL68">
        <v>2798.58681186695</v>
      </c>
      <c r="KM68">
        <v>3364.8309487627598</v>
      </c>
      <c r="KR68">
        <v>9.2483189244717803</v>
      </c>
      <c r="KS68">
        <v>3.9855997522881199</v>
      </c>
      <c r="KW68">
        <v>1005.25367071901</v>
      </c>
      <c r="KX68">
        <v>403.09872987800202</v>
      </c>
      <c r="LB68">
        <v>29.838532489182299</v>
      </c>
      <c r="LC68">
        <v>6.1397466074993901</v>
      </c>
      <c r="LG68">
        <v>-6.3333953401595</v>
      </c>
      <c r="LH68">
        <v>3.7677075702934602</v>
      </c>
      <c r="LL68">
        <v>11379.373121651</v>
      </c>
      <c r="LM68">
        <v>6511.5792018448101</v>
      </c>
      <c r="LR68">
        <v>14.314451207979699</v>
      </c>
      <c r="LS68">
        <v>2.1326161324555999</v>
      </c>
      <c r="LW68">
        <v>251.41583751972601</v>
      </c>
      <c r="LX68">
        <v>400.64087593508901</v>
      </c>
      <c r="MB68">
        <v>30.424248373547101</v>
      </c>
      <c r="MC68">
        <v>2.0168814735916398</v>
      </c>
      <c r="MG68">
        <v>5.3950288828775896</v>
      </c>
      <c r="MH68">
        <v>6.2779107349090797</v>
      </c>
      <c r="ML68">
        <v>2465.75919669106</v>
      </c>
      <c r="MM68">
        <v>3450.6192659642002</v>
      </c>
      <c r="MR68">
        <v>18.286911775438401</v>
      </c>
      <c r="MS68">
        <v>21.070409016344701</v>
      </c>
      <c r="MW68">
        <v>1463.13061641629</v>
      </c>
      <c r="MX68">
        <v>1502.57305173439</v>
      </c>
      <c r="NB68">
        <v>26.3236504729717</v>
      </c>
      <c r="NC68">
        <v>15.9883611753097</v>
      </c>
      <c r="NG68">
        <v>16.2443440095414</v>
      </c>
      <c r="NH68">
        <v>13.768957175294799</v>
      </c>
      <c r="NL68">
        <v>12405.563990017399</v>
      </c>
      <c r="NM68">
        <v>16431.5558050494</v>
      </c>
      <c r="NR68">
        <f t="shared" si="11"/>
        <v>11.059474510231087</v>
      </c>
      <c r="NS68">
        <f t="shared" si="12"/>
        <v>2.6538693819629753</v>
      </c>
      <c r="NW68">
        <f t="shared" si="13"/>
        <v>1470.9183664076713</v>
      </c>
      <c r="NX68">
        <f t="shared" si="14"/>
        <v>442.57772328899506</v>
      </c>
      <c r="OB68">
        <f t="shared" si="15"/>
        <v>27.711463794039211</v>
      </c>
      <c r="OC68">
        <f t="shared" si="16"/>
        <v>4.0963499331949969</v>
      </c>
      <c r="OG68">
        <f t="shared" si="17"/>
        <v>2.8485641271080397</v>
      </c>
      <c r="OH68">
        <f t="shared" si="18"/>
        <v>6.7844555073325941</v>
      </c>
      <c r="OL68">
        <f t="shared" si="19"/>
        <v>15337.428895499508</v>
      </c>
      <c r="OM68">
        <f t="shared" si="20"/>
        <v>4955.3684022168982</v>
      </c>
    </row>
    <row r="69" spans="1:403" x14ac:dyDescent="0.2">
      <c r="A69">
        <v>26288.757280000002</v>
      </c>
      <c r="B69">
        <v>2.5013509859999998</v>
      </c>
      <c r="C69">
        <v>5.7193005450000003</v>
      </c>
      <c r="D69">
        <v>5.7193005450000003</v>
      </c>
      <c r="E69">
        <v>5.0027019729999997</v>
      </c>
      <c r="F69">
        <v>5.7193005450000003</v>
      </c>
      <c r="G69">
        <v>5.0027019729999997</v>
      </c>
      <c r="H69">
        <v>5.7193005450000003</v>
      </c>
      <c r="I69">
        <v>2.5013509859999998</v>
      </c>
      <c r="J69">
        <v>2.5013509859999998</v>
      </c>
      <c r="K69">
        <v>7.133786572</v>
      </c>
      <c r="L69">
        <v>22.464920169999999</v>
      </c>
      <c r="M69">
        <v>12.113184029999999</v>
      </c>
      <c r="N69">
        <v>0.83827364400000004</v>
      </c>
      <c r="O69">
        <v>0.83827364400000004</v>
      </c>
      <c r="R69">
        <v>-1.2345100760499399</v>
      </c>
      <c r="S69">
        <v>3.67134361984419</v>
      </c>
      <c r="W69">
        <v>536.00822549890097</v>
      </c>
      <c r="X69">
        <v>150.54462866427099</v>
      </c>
      <c r="AB69">
        <v>13.534746640914101</v>
      </c>
      <c r="AC69">
        <v>2.9087625923907301</v>
      </c>
      <c r="AG69">
        <v>-16.218004065602599</v>
      </c>
      <c r="AH69">
        <v>5.9360483290763302</v>
      </c>
      <c r="AL69">
        <v>10936.115114210101</v>
      </c>
      <c r="AM69">
        <v>3307.2717990698902</v>
      </c>
      <c r="AR69">
        <v>14.352803181847699</v>
      </c>
      <c r="AS69">
        <v>2.8705479533061302</v>
      </c>
      <c r="AW69">
        <v>5146.9131057759896</v>
      </c>
      <c r="AX69">
        <v>1380.7424703214599</v>
      </c>
      <c r="BB69">
        <v>29.811325383217401</v>
      </c>
      <c r="BC69">
        <v>5.5603694193767996</v>
      </c>
      <c r="BG69">
        <v>48.566254476586003</v>
      </c>
      <c r="BH69">
        <v>30.199111940347201</v>
      </c>
      <c r="BL69">
        <v>42248.235686833301</v>
      </c>
      <c r="BM69">
        <v>11007.962040131701</v>
      </c>
      <c r="BR69">
        <v>4.9183863942615904</v>
      </c>
      <c r="BS69">
        <v>0.85623822059294996</v>
      </c>
      <c r="BW69">
        <v>1506.5524090332101</v>
      </c>
      <c r="BX69">
        <v>433.46066998017699</v>
      </c>
      <c r="CB69">
        <v>7.4863083573805902</v>
      </c>
      <c r="CC69">
        <v>7.4098963813437102</v>
      </c>
      <c r="CG69">
        <v>-11.0299513630581</v>
      </c>
      <c r="CH69">
        <v>3.2550169484004199</v>
      </c>
      <c r="CL69">
        <v>13850.0693763698</v>
      </c>
      <c r="CM69">
        <v>1789.7496526090699</v>
      </c>
      <c r="CR69">
        <v>10.534465808522</v>
      </c>
      <c r="CS69">
        <v>1.0347679683879001</v>
      </c>
      <c r="CW69">
        <v>792.95379846757305</v>
      </c>
      <c r="CX69">
        <v>102.717255144878</v>
      </c>
      <c r="DB69">
        <v>21.3896298212331</v>
      </c>
      <c r="DC69">
        <v>1.4287447736726799</v>
      </c>
      <c r="DG69">
        <v>0.81532958673287803</v>
      </c>
      <c r="DH69">
        <v>1.9496655829120499</v>
      </c>
      <c r="DL69">
        <v>9887.4006452521407</v>
      </c>
      <c r="DM69">
        <v>3286.6771473122199</v>
      </c>
      <c r="DR69">
        <v>5.2466872005571696</v>
      </c>
      <c r="DS69">
        <v>2.4028047371680201</v>
      </c>
      <c r="DW69">
        <v>2377.3930362782899</v>
      </c>
      <c r="DX69">
        <v>435.16528427279502</v>
      </c>
      <c r="EB69">
        <v>24.555596884401201</v>
      </c>
      <c r="EC69">
        <v>3.1953744156837298</v>
      </c>
      <c r="EG69">
        <v>-8.1157242191675696</v>
      </c>
      <c r="EH69">
        <v>3.39655320720387</v>
      </c>
      <c r="EL69">
        <v>24797.061810137999</v>
      </c>
      <c r="EM69">
        <v>5249.3673477025804</v>
      </c>
      <c r="ER69">
        <v>13.4215575777921</v>
      </c>
      <c r="ES69">
        <v>1.53375381284649</v>
      </c>
      <c r="EW69">
        <v>1118.8792772649299</v>
      </c>
      <c r="EX69">
        <v>338.99738032638197</v>
      </c>
      <c r="FB69">
        <v>28.5343293613386</v>
      </c>
      <c r="FC69">
        <v>2.2109256541837801</v>
      </c>
      <c r="FG69">
        <v>1.1427866167484499</v>
      </c>
      <c r="FH69">
        <v>1.8248699684801799</v>
      </c>
      <c r="FL69">
        <v>9132.1240993779793</v>
      </c>
      <c r="FM69">
        <v>4738.6386818908804</v>
      </c>
      <c r="FR69">
        <v>13.9510780678504</v>
      </c>
      <c r="FS69">
        <v>2.15697327361752</v>
      </c>
      <c r="FW69">
        <v>144.70775802630399</v>
      </c>
      <c r="FX69">
        <v>386.58459335006597</v>
      </c>
      <c r="GB69">
        <v>38.315819589681901</v>
      </c>
      <c r="GC69">
        <v>3.4587242708598902</v>
      </c>
      <c r="GG69">
        <v>-17.764410106296001</v>
      </c>
      <c r="GH69">
        <v>4.9280000919161697</v>
      </c>
      <c r="GL69">
        <v>7176.3932241792199</v>
      </c>
      <c r="GM69">
        <v>3651.9596379704799</v>
      </c>
      <c r="GR69">
        <v>6.3426164666956799</v>
      </c>
      <c r="GS69">
        <v>5.2532219275415502</v>
      </c>
      <c r="GW69">
        <v>1433.17499988846</v>
      </c>
      <c r="GX69">
        <v>516.86516291030796</v>
      </c>
      <c r="HB69">
        <v>24.959663747846399</v>
      </c>
      <c r="HC69">
        <v>7.0118094883074003</v>
      </c>
      <c r="HG69">
        <v>-11.205750791565</v>
      </c>
      <c r="HH69">
        <v>8.8351311804210493</v>
      </c>
      <c r="HL69">
        <v>13656.5063271206</v>
      </c>
      <c r="HM69">
        <v>5500.7850570087403</v>
      </c>
      <c r="HR69">
        <v>-22.2690237782029</v>
      </c>
      <c r="HS69">
        <v>15.0312897653496</v>
      </c>
      <c r="HW69">
        <v>1644.4431990108401</v>
      </c>
      <c r="HX69">
        <v>507.93046793495301</v>
      </c>
      <c r="IB69">
        <v>9.5071464727446493</v>
      </c>
      <c r="IC69">
        <v>10.200873542404</v>
      </c>
      <c r="IG69">
        <v>-34.7523325166717</v>
      </c>
      <c r="IH69">
        <v>17.4408632461999</v>
      </c>
      <c r="IL69">
        <v>17072.5119004917</v>
      </c>
      <c r="IM69">
        <v>5787.5430162291505</v>
      </c>
      <c r="IR69">
        <v>29.185978430143699</v>
      </c>
      <c r="IS69">
        <v>5.6114267391390902</v>
      </c>
      <c r="IW69">
        <v>2245.5767087217</v>
      </c>
      <c r="IX69">
        <v>853.34188565087504</v>
      </c>
      <c r="JB69">
        <v>41.412503726899402</v>
      </c>
      <c r="JC69">
        <v>10.918172754776</v>
      </c>
      <c r="JG69">
        <v>50.323196235921202</v>
      </c>
      <c r="JH69">
        <v>14.8337283563738</v>
      </c>
      <c r="JL69">
        <v>26779.048712600299</v>
      </c>
      <c r="JM69">
        <v>9817.7003965108906</v>
      </c>
      <c r="JR69">
        <v>11.722345049843501</v>
      </c>
      <c r="JS69">
        <v>5.2515972785971199</v>
      </c>
      <c r="JW69">
        <v>628.45041577771303</v>
      </c>
      <c r="JX69">
        <v>262.69374330378298</v>
      </c>
      <c r="KB69">
        <v>26.481663339649799</v>
      </c>
      <c r="KC69">
        <v>4.3127677209150903</v>
      </c>
      <c r="KG69">
        <v>-0.73437627928581295</v>
      </c>
      <c r="KH69">
        <v>5.9104718998421903</v>
      </c>
      <c r="KL69">
        <v>2590.94324824661</v>
      </c>
      <c r="KM69">
        <v>3502.33051594995</v>
      </c>
      <c r="KR69">
        <v>7.1630405898483502</v>
      </c>
      <c r="KS69">
        <v>4.2012210885820398</v>
      </c>
      <c r="KW69">
        <v>1077.2694883634899</v>
      </c>
      <c r="KX69">
        <v>417.01623262007797</v>
      </c>
      <c r="LB69">
        <v>28.647015707739101</v>
      </c>
      <c r="LC69">
        <v>6.3641471950013502</v>
      </c>
      <c r="LG69">
        <v>-9.9842456064903207</v>
      </c>
      <c r="LH69">
        <v>4.0399054263710799</v>
      </c>
      <c r="LL69">
        <v>12408.313962865101</v>
      </c>
      <c r="LM69">
        <v>6724.8992365552003</v>
      </c>
      <c r="LR69">
        <v>13.298413812637399</v>
      </c>
      <c r="LS69">
        <v>2.03824503254758</v>
      </c>
      <c r="LW69">
        <v>176.641843716772</v>
      </c>
      <c r="LX69">
        <v>429.17917782077097</v>
      </c>
      <c r="MB69">
        <v>31.0680605183856</v>
      </c>
      <c r="MC69">
        <v>1.8475702768201701</v>
      </c>
      <c r="MG69">
        <v>3.9680195863590799</v>
      </c>
      <c r="MH69">
        <v>6.6005160712936704</v>
      </c>
      <c r="ML69">
        <v>1879.45465799316</v>
      </c>
      <c r="MM69">
        <v>3708.1639614717301</v>
      </c>
      <c r="MR69">
        <v>13.807619155042101</v>
      </c>
      <c r="MS69">
        <v>22.265068820258701</v>
      </c>
      <c r="MW69">
        <v>1482.9845099515501</v>
      </c>
      <c r="MX69">
        <v>1574.9640090195001</v>
      </c>
      <c r="NB69">
        <v>24.906974405669899</v>
      </c>
      <c r="NC69">
        <v>16.8878380545654</v>
      </c>
      <c r="NG69">
        <v>10.6451261554471</v>
      </c>
      <c r="NH69">
        <v>14.798974222691101</v>
      </c>
      <c r="NL69">
        <v>12724.0505297606</v>
      </c>
      <c r="NM69">
        <v>17192.192931952501</v>
      </c>
      <c r="NR69">
        <f t="shared" si="11"/>
        <v>10.480112835984778</v>
      </c>
      <c r="NS69">
        <f t="shared" si="12"/>
        <v>2.734355591182613</v>
      </c>
      <c r="NW69">
        <f t="shared" si="13"/>
        <v>1501.0234067618358</v>
      </c>
      <c r="NX69">
        <f t="shared" si="14"/>
        <v>460.06271902986845</v>
      </c>
      <c r="OB69">
        <f t="shared" si="15"/>
        <v>27.48372335655781</v>
      </c>
      <c r="OC69">
        <f t="shared" si="16"/>
        <v>4.257001951317374</v>
      </c>
      <c r="OG69">
        <f t="shared" si="17"/>
        <v>1.2134107854640424</v>
      </c>
      <c r="OH69">
        <f t="shared" si="18"/>
        <v>7.0130969702806611</v>
      </c>
      <c r="OL69">
        <f t="shared" si="19"/>
        <v>15939.804736885972</v>
      </c>
      <c r="OM69">
        <f t="shared" si="20"/>
        <v>5216.8262648863556</v>
      </c>
    </row>
    <row r="70" spans="1:403" x14ac:dyDescent="0.2">
      <c r="A70">
        <v>26643.97191</v>
      </c>
      <c r="B70">
        <v>3.6410905680000001</v>
      </c>
      <c r="C70">
        <v>6.1546899430000002</v>
      </c>
      <c r="D70">
        <v>6.1546899430000002</v>
      </c>
      <c r="E70">
        <v>6.1546899430000002</v>
      </c>
      <c r="F70">
        <v>6.1546899430000002</v>
      </c>
      <c r="G70">
        <v>6.4158064269999997</v>
      </c>
      <c r="H70">
        <v>6.4158064269999997</v>
      </c>
      <c r="I70">
        <v>3.035832343</v>
      </c>
      <c r="J70">
        <v>2.5135993750000001</v>
      </c>
      <c r="K70">
        <v>9.1348887239999996</v>
      </c>
      <c r="L70">
        <v>26.447593550000001</v>
      </c>
      <c r="M70">
        <v>12.80523955</v>
      </c>
      <c r="N70">
        <v>0.52223296799999996</v>
      </c>
      <c r="O70">
        <v>0.52223296799999996</v>
      </c>
      <c r="R70">
        <v>-1.3301847152458799</v>
      </c>
      <c r="S70">
        <v>3.4318835794266098</v>
      </c>
      <c r="W70">
        <v>530.01514790813906</v>
      </c>
      <c r="X70">
        <v>131.50886385232201</v>
      </c>
      <c r="AB70">
        <v>14.199226223363199</v>
      </c>
      <c r="AC70">
        <v>2.4130148070223898</v>
      </c>
      <c r="AG70">
        <v>-16.805808036296899</v>
      </c>
      <c r="AH70">
        <v>5.60168428577472</v>
      </c>
      <c r="AL70">
        <v>9809.7780529782594</v>
      </c>
      <c r="AM70">
        <v>2072.2018333399001</v>
      </c>
      <c r="AR70">
        <v>9.8281681132944705</v>
      </c>
      <c r="AS70">
        <v>2.0570079708734599</v>
      </c>
      <c r="AW70">
        <v>3923.9769320622299</v>
      </c>
      <c r="AX70">
        <v>970.50122063388699</v>
      </c>
      <c r="BB70">
        <v>25.551521863268299</v>
      </c>
      <c r="BC70">
        <v>3.8690539185141599</v>
      </c>
      <c r="BG70">
        <v>36.458385583485999</v>
      </c>
      <c r="BH70">
        <v>21.315489852498199</v>
      </c>
      <c r="BL70">
        <v>33992.614903363698</v>
      </c>
      <c r="BM70">
        <v>7651.6745237981004</v>
      </c>
      <c r="BR70">
        <v>4.04911945374098</v>
      </c>
      <c r="BS70">
        <v>0.76416941610315503</v>
      </c>
      <c r="BW70">
        <v>1282.51601131506</v>
      </c>
      <c r="BX70">
        <v>313.232023439312</v>
      </c>
      <c r="CB70">
        <v>10.051763847787599</v>
      </c>
      <c r="CC70">
        <v>5.1596682451613702</v>
      </c>
      <c r="CG70">
        <v>-11.1090708306038</v>
      </c>
      <c r="CH70">
        <v>2.5424318513931401</v>
      </c>
      <c r="CL70">
        <v>13546.9240848301</v>
      </c>
      <c r="CM70">
        <v>1419.3773686570901</v>
      </c>
      <c r="CR70">
        <v>9.1267247571844692</v>
      </c>
      <c r="CS70">
        <v>0.73874287160249297</v>
      </c>
      <c r="CW70">
        <v>805.66747170064298</v>
      </c>
      <c r="CX70">
        <v>76.266924700131597</v>
      </c>
      <c r="DB70">
        <v>20.795760527000901</v>
      </c>
      <c r="DC70">
        <v>1.0349822774164099</v>
      </c>
      <c r="DG70">
        <v>-1.2176117534704001</v>
      </c>
      <c r="DH70">
        <v>1.4319515283364399</v>
      </c>
      <c r="DL70">
        <v>10411.0113735915</v>
      </c>
      <c r="DM70">
        <v>2394.0209213268699</v>
      </c>
      <c r="DR70">
        <v>5.6308819458803896</v>
      </c>
      <c r="DS70">
        <v>1.6471961436360001</v>
      </c>
      <c r="DW70">
        <v>1927.32123101398</v>
      </c>
      <c r="DX70">
        <v>301.73097366943199</v>
      </c>
      <c r="EB70">
        <v>23.404506218684102</v>
      </c>
      <c r="EC70">
        <v>2.10153044621573</v>
      </c>
      <c r="EG70">
        <v>-6.6722431678760801</v>
      </c>
      <c r="EH70">
        <v>2.3414058921336798</v>
      </c>
      <c r="EL70">
        <v>20954.450791420699</v>
      </c>
      <c r="EM70">
        <v>3539.63736915667</v>
      </c>
      <c r="ER70">
        <v>11.7251233794447</v>
      </c>
      <c r="ES70">
        <v>1.0611007018098599</v>
      </c>
      <c r="EW70">
        <v>1076.99564203776</v>
      </c>
      <c r="EX70">
        <v>237.61615943860701</v>
      </c>
      <c r="FB70">
        <v>26.392431236756401</v>
      </c>
      <c r="FC70">
        <v>1.55478789797623</v>
      </c>
      <c r="FG70">
        <v>0.34428726351274402</v>
      </c>
      <c r="FH70">
        <v>1.34769152716593</v>
      </c>
      <c r="FL70">
        <v>9460.6152859529793</v>
      </c>
      <c r="FM70">
        <v>3334.4134617200798</v>
      </c>
      <c r="FR70">
        <v>12.726537594943199</v>
      </c>
      <c r="FS70">
        <v>1.5164636408994101</v>
      </c>
      <c r="FW70">
        <v>419.49251354205802</v>
      </c>
      <c r="FX70">
        <v>270.824769759341</v>
      </c>
      <c r="GB70">
        <v>33.391883044365798</v>
      </c>
      <c r="GC70">
        <v>2.48553995402649</v>
      </c>
      <c r="GG70">
        <v>-11.7683567265268</v>
      </c>
      <c r="GH70">
        <v>3.3154630022428</v>
      </c>
      <c r="GL70">
        <v>8384.9956773394897</v>
      </c>
      <c r="GM70">
        <v>2558.6624107514899</v>
      </c>
      <c r="GR70">
        <v>7.5048363129696201</v>
      </c>
      <c r="GS70">
        <v>3.7178955435443801</v>
      </c>
      <c r="GW70">
        <v>1363.93932466603</v>
      </c>
      <c r="GX70">
        <v>369.21882994209102</v>
      </c>
      <c r="HB70">
        <v>25.7526501615279</v>
      </c>
      <c r="HC70">
        <v>5.0248422814100602</v>
      </c>
      <c r="HG70">
        <v>-9.0199396122591402</v>
      </c>
      <c r="HH70">
        <v>6.3765658152134304</v>
      </c>
      <c r="HL70">
        <v>12387.9460432127</v>
      </c>
      <c r="HM70">
        <v>3908.0293345539699</v>
      </c>
      <c r="HR70">
        <v>-12.9215316454539</v>
      </c>
      <c r="HS70">
        <v>10.816233969642701</v>
      </c>
      <c r="HW70">
        <v>1341.1675490960999</v>
      </c>
      <c r="HX70">
        <v>360.715563234424</v>
      </c>
      <c r="IB70">
        <v>18.216445880321501</v>
      </c>
      <c r="IC70">
        <v>7.16462270845446</v>
      </c>
      <c r="IG70">
        <v>-28.3623783065777</v>
      </c>
      <c r="IH70">
        <v>12.505298460308699</v>
      </c>
      <c r="IL70">
        <v>13504.503074648301</v>
      </c>
      <c r="IM70">
        <v>4113.8003133979901</v>
      </c>
      <c r="IR70">
        <v>18.6230272677237</v>
      </c>
      <c r="IS70">
        <v>3.8908618111308702</v>
      </c>
      <c r="IW70">
        <v>1600.8006844791601</v>
      </c>
      <c r="IX70">
        <v>596.04781315262699</v>
      </c>
      <c r="JB70">
        <v>33.986903686750402</v>
      </c>
      <c r="JC70">
        <v>7.6190619889942104</v>
      </c>
      <c r="JG70">
        <v>27.150847175087399</v>
      </c>
      <c r="JH70">
        <v>10.1753659500424</v>
      </c>
      <c r="JL70">
        <v>19913.255889234399</v>
      </c>
      <c r="JM70">
        <v>6873.7119868869804</v>
      </c>
      <c r="JR70">
        <v>8.9724342001854502</v>
      </c>
      <c r="JS70">
        <v>3.71272721747594</v>
      </c>
      <c r="JW70">
        <v>594.88011868184299</v>
      </c>
      <c r="JX70">
        <v>182.64441558401799</v>
      </c>
      <c r="KB70">
        <v>25.0081935365635</v>
      </c>
      <c r="KC70">
        <v>3.0508535737295102</v>
      </c>
      <c r="KG70">
        <v>-4.8343399406367302</v>
      </c>
      <c r="KH70">
        <v>4.2258096459070602</v>
      </c>
      <c r="KL70">
        <v>3604.3687294388701</v>
      </c>
      <c r="KM70">
        <v>2458.0249739646301</v>
      </c>
      <c r="KR70">
        <v>6.3861770066564603</v>
      </c>
      <c r="KS70">
        <v>3.07124968558534</v>
      </c>
      <c r="KW70">
        <v>795.57980456661198</v>
      </c>
      <c r="KX70">
        <v>294.21572086718101</v>
      </c>
      <c r="LB70">
        <v>28.441346798403501</v>
      </c>
      <c r="LC70">
        <v>4.5990414968410702</v>
      </c>
      <c r="LG70">
        <v>-11.3027916531963</v>
      </c>
      <c r="LH70">
        <v>3.1208656092320899</v>
      </c>
      <c r="LL70">
        <v>9204.1748631773298</v>
      </c>
      <c r="LM70">
        <v>4727.8890643985897</v>
      </c>
      <c r="LR70">
        <v>11.463579406061299</v>
      </c>
      <c r="LS70">
        <v>2.0956760855004299</v>
      </c>
      <c r="LW70">
        <v>307.37443972101801</v>
      </c>
      <c r="LX70">
        <v>302.98762841855898</v>
      </c>
      <c r="MB70">
        <v>28.174766717605898</v>
      </c>
      <c r="MC70">
        <v>2.0794908175958802</v>
      </c>
      <c r="MG70">
        <v>-2.3530623640608401</v>
      </c>
      <c r="MH70">
        <v>5.2150317301693496</v>
      </c>
      <c r="ML70">
        <v>2845.62618039065</v>
      </c>
      <c r="MM70">
        <v>2650.9614836886399</v>
      </c>
      <c r="MR70">
        <v>2.8442980311262001</v>
      </c>
      <c r="MS70">
        <v>16.097572624976699</v>
      </c>
      <c r="MW70">
        <v>1237.27199410051</v>
      </c>
      <c r="MX70">
        <v>1095.3614661795</v>
      </c>
      <c r="NB70">
        <v>23.694919458273201</v>
      </c>
      <c r="NC70">
        <v>11.9012036002438</v>
      </c>
      <c r="NG70">
        <v>-1.1900973221073099</v>
      </c>
      <c r="NH70">
        <v>10.990349419254001</v>
      </c>
      <c r="NL70">
        <v>11252.913568718999</v>
      </c>
      <c r="NM70">
        <v>11947.0004372364</v>
      </c>
      <c r="NR70">
        <f t="shared" si="11"/>
        <v>8.48566207113487</v>
      </c>
      <c r="NS70">
        <f t="shared" si="12"/>
        <v>1.9817088987603058</v>
      </c>
      <c r="NW70">
        <f t="shared" si="13"/>
        <v>1313.0918147707519</v>
      </c>
      <c r="NX70">
        <f t="shared" si="14"/>
        <v>325.59941243529823</v>
      </c>
      <c r="OB70">
        <f t="shared" si="15"/>
        <v>25.380809656484846</v>
      </c>
      <c r="OC70">
        <f t="shared" si="16"/>
        <v>3.0135658864766812</v>
      </c>
      <c r="OG70">
        <f t="shared" si="17"/>
        <v>-0.66796253065280142</v>
      </c>
      <c r="OH70">
        <f t="shared" si="18"/>
        <v>5.0335261145275592</v>
      </c>
      <c r="OL70">
        <f t="shared" si="19"/>
        <v>14274.40185063681</v>
      </c>
      <c r="OM70">
        <f t="shared" si="20"/>
        <v>3641.11732922586</v>
      </c>
    </row>
    <row r="71" spans="1:403" x14ac:dyDescent="0.2">
      <c r="A71">
        <v>26992.288540000001</v>
      </c>
      <c r="B71">
        <v>3.6048924570000001</v>
      </c>
      <c r="C71">
        <v>5.9698850490000002</v>
      </c>
      <c r="D71">
        <v>5.9698850490000002</v>
      </c>
      <c r="E71">
        <v>5.9698850490000002</v>
      </c>
      <c r="F71">
        <v>5.9698850490000002</v>
      </c>
      <c r="G71">
        <v>6.4355521820000003</v>
      </c>
      <c r="H71">
        <v>6.4355521820000003</v>
      </c>
      <c r="I71">
        <v>2.8306597249999998</v>
      </c>
      <c r="J71">
        <v>2.3649925930000002</v>
      </c>
      <c r="K71">
        <v>8.7412063520000007</v>
      </c>
      <c r="L71">
        <v>8.5828881880000001</v>
      </c>
      <c r="M71">
        <v>8.5828881880000001</v>
      </c>
      <c r="N71">
        <v>0</v>
      </c>
      <c r="O71">
        <v>0</v>
      </c>
      <c r="R71">
        <v>-1.6851504888172699</v>
      </c>
      <c r="S71">
        <v>4.1382826432634401</v>
      </c>
      <c r="W71">
        <v>499.04457209181697</v>
      </c>
      <c r="X71">
        <v>166.68178991204201</v>
      </c>
      <c r="AB71">
        <v>14.5223245193654</v>
      </c>
      <c r="AC71">
        <v>2.9316601969216598</v>
      </c>
      <c r="AG71">
        <v>-18.913846675200901</v>
      </c>
      <c r="AH71">
        <v>6.6821677614859301</v>
      </c>
      <c r="AL71">
        <v>9502.91652985162</v>
      </c>
      <c r="AM71">
        <v>2935.9671222156398</v>
      </c>
      <c r="AR71">
        <v>10.617828923384501</v>
      </c>
      <c r="AS71">
        <v>2.33584834816644</v>
      </c>
      <c r="AW71">
        <v>4232.2548062095602</v>
      </c>
      <c r="AX71">
        <v>1100.6981022319001</v>
      </c>
      <c r="BB71">
        <v>26.891367060966999</v>
      </c>
      <c r="BC71">
        <v>4.4699371896915299</v>
      </c>
      <c r="BG71">
        <v>35.617236572499998</v>
      </c>
      <c r="BH71">
        <v>24.093054326316199</v>
      </c>
      <c r="BL71">
        <v>37062.791712262697</v>
      </c>
      <c r="BM71">
        <v>8867.6849548063692</v>
      </c>
      <c r="BR71">
        <v>4.1551768608423503</v>
      </c>
      <c r="BS71">
        <v>0.80260825995700902</v>
      </c>
      <c r="BW71">
        <v>1346.2011457308799</v>
      </c>
      <c r="BX71">
        <v>343.05575489568002</v>
      </c>
      <c r="CB71">
        <v>9.0634888501370607</v>
      </c>
      <c r="CC71">
        <v>5.7540118623462302</v>
      </c>
      <c r="CG71">
        <v>-10.685855270605201</v>
      </c>
      <c r="CH71">
        <v>2.7775586461485</v>
      </c>
      <c r="CL71">
        <v>13967.7252347543</v>
      </c>
      <c r="CM71">
        <v>1530.4046306380501</v>
      </c>
      <c r="CR71">
        <v>8.8421105152823198</v>
      </c>
      <c r="CS71">
        <v>0.78191594829143696</v>
      </c>
      <c r="CW71">
        <v>844.98309564741805</v>
      </c>
      <c r="CX71">
        <v>85.359159152513897</v>
      </c>
      <c r="DB71">
        <v>20.290089480159502</v>
      </c>
      <c r="DC71">
        <v>1.1382025291795901</v>
      </c>
      <c r="DG71">
        <v>-1.31704754138643</v>
      </c>
      <c r="DH71">
        <v>1.57385526156568</v>
      </c>
      <c r="DL71">
        <v>11090.954917237999</v>
      </c>
      <c r="DM71">
        <v>2689.7817370707098</v>
      </c>
      <c r="DR71">
        <v>4.2656548407231396</v>
      </c>
      <c r="DS71">
        <v>1.9510666855180601</v>
      </c>
      <c r="DW71">
        <v>2091.62614533947</v>
      </c>
      <c r="DX71">
        <v>353.88264519816198</v>
      </c>
      <c r="EB71">
        <v>23.393589145698801</v>
      </c>
      <c r="EC71">
        <v>2.5106684502718299</v>
      </c>
      <c r="EG71">
        <v>-9.4239155378275505</v>
      </c>
      <c r="EH71">
        <v>2.7318668092974701</v>
      </c>
      <c r="EL71">
        <v>22202.574486019501</v>
      </c>
      <c r="EM71">
        <v>4128.7844688564901</v>
      </c>
      <c r="ER71">
        <v>12.317644891524401</v>
      </c>
      <c r="ES71">
        <v>1.21725859575216</v>
      </c>
      <c r="EW71">
        <v>1099.97697046455</v>
      </c>
      <c r="EX71">
        <v>269.12589878371898</v>
      </c>
      <c r="FB71">
        <v>27.400610854004</v>
      </c>
      <c r="FC71">
        <v>1.75246307226763</v>
      </c>
      <c r="FG71">
        <v>0.104845561126742</v>
      </c>
      <c r="FH71">
        <v>1.4793016685527101</v>
      </c>
      <c r="FL71">
        <v>9610.3720381971907</v>
      </c>
      <c r="FM71">
        <v>3772.6171149380498</v>
      </c>
      <c r="FR71">
        <v>11.678036698099501</v>
      </c>
      <c r="FS71">
        <v>1.7635876601701399</v>
      </c>
      <c r="FW71">
        <v>268.85658121342601</v>
      </c>
      <c r="FX71">
        <v>310.01789781333503</v>
      </c>
      <c r="GB71">
        <v>36.222494202687102</v>
      </c>
      <c r="GC71">
        <v>2.8854640214921301</v>
      </c>
      <c r="GG71">
        <v>-18.994683645626701</v>
      </c>
      <c r="GH71">
        <v>4.1620232703821003</v>
      </c>
      <c r="GL71">
        <v>7865.4959680521497</v>
      </c>
      <c r="GM71">
        <v>2914.8242139725198</v>
      </c>
      <c r="GR71">
        <v>7.2234540439139998</v>
      </c>
      <c r="GS71">
        <v>4.2442696347630102</v>
      </c>
      <c r="GW71">
        <v>1356.2590546863</v>
      </c>
      <c r="GX71">
        <v>420.39662728420802</v>
      </c>
      <c r="HB71">
        <v>24.7822590640626</v>
      </c>
      <c r="HC71">
        <v>5.6059465107388897</v>
      </c>
      <c r="HG71">
        <v>-8.7600746484326599</v>
      </c>
      <c r="HH71">
        <v>7.1082253891940903</v>
      </c>
      <c r="HL71">
        <v>12607.4366692285</v>
      </c>
      <c r="HM71">
        <v>4455.5482896342301</v>
      </c>
      <c r="HR71">
        <v>-16.6312423964911</v>
      </c>
      <c r="HS71">
        <v>12.1654386009007</v>
      </c>
      <c r="HW71">
        <v>1412.0510364368299</v>
      </c>
      <c r="HX71">
        <v>405.12975944041398</v>
      </c>
      <c r="IB71">
        <v>14.5226497067019</v>
      </c>
      <c r="IC71">
        <v>8.2246963941719695</v>
      </c>
      <c r="IG71">
        <v>-30.398280868044498</v>
      </c>
      <c r="IH71">
        <v>14.0201149198842</v>
      </c>
      <c r="IL71">
        <v>14592.9688044994</v>
      </c>
      <c r="IM71">
        <v>4622.1816249461099</v>
      </c>
      <c r="IR71">
        <v>20.690362443160101</v>
      </c>
      <c r="IS71">
        <v>4.4534360846284304</v>
      </c>
      <c r="IW71">
        <v>1823.01748152912</v>
      </c>
      <c r="IX71">
        <v>678.50589762907396</v>
      </c>
      <c r="JB71">
        <v>35.739774376385299</v>
      </c>
      <c r="JC71">
        <v>8.70386043768133</v>
      </c>
      <c r="JG71">
        <v>32.831308992510401</v>
      </c>
      <c r="JH71">
        <v>11.737310197646</v>
      </c>
      <c r="JL71">
        <v>22281.5529890494</v>
      </c>
      <c r="JM71">
        <v>7825.83470936097</v>
      </c>
      <c r="JR71">
        <v>9.5616689104747401</v>
      </c>
      <c r="JS71">
        <v>4.1963723084212798</v>
      </c>
      <c r="JW71">
        <v>641.319350075854</v>
      </c>
      <c r="JX71">
        <v>206.80163583496301</v>
      </c>
      <c r="KB71">
        <v>24.9705642529002</v>
      </c>
      <c r="KC71">
        <v>3.4426761218908699</v>
      </c>
      <c r="KG71">
        <v>-3.9359216451355699</v>
      </c>
      <c r="KH71">
        <v>4.7411237714302503</v>
      </c>
      <c r="KL71">
        <v>3832.9583735511801</v>
      </c>
      <c r="KM71">
        <v>2775.4902456309101</v>
      </c>
      <c r="KR71">
        <v>5.7623810195485499</v>
      </c>
      <c r="KS71">
        <v>3.3940606821626198</v>
      </c>
      <c r="KW71">
        <v>959.676516692684</v>
      </c>
      <c r="KX71">
        <v>332.48307076386902</v>
      </c>
      <c r="LB71">
        <v>27.0838898835588</v>
      </c>
      <c r="LC71">
        <v>5.1292757925943802</v>
      </c>
      <c r="LG71">
        <v>-11.3530053783438</v>
      </c>
      <c r="LH71">
        <v>3.4141253302700401</v>
      </c>
      <c r="LL71">
        <v>11619.687335442301</v>
      </c>
      <c r="LM71">
        <v>5341.2179761334801</v>
      </c>
      <c r="LR71">
        <v>12.465209780971399</v>
      </c>
      <c r="LS71">
        <v>2.0481198639913099</v>
      </c>
      <c r="LW71">
        <v>269.53368784522598</v>
      </c>
      <c r="LX71">
        <v>342.22268347274297</v>
      </c>
      <c r="MB71">
        <v>29.849396231496598</v>
      </c>
      <c r="MC71">
        <v>1.7537973163594001</v>
      </c>
      <c r="MG71">
        <v>1.08071972003615</v>
      </c>
      <c r="MH71">
        <v>5.6736066818946798</v>
      </c>
      <c r="ML71">
        <v>2588.8833982379301</v>
      </c>
      <c r="MM71">
        <v>2968.17227213658</v>
      </c>
      <c r="MR71">
        <v>11.6253844788741</v>
      </c>
      <c r="MS71">
        <v>17.917057282909401</v>
      </c>
      <c r="MW71">
        <v>1266.0227845025399</v>
      </c>
      <c r="MX71">
        <v>1246.8494847679799</v>
      </c>
      <c r="NB71">
        <v>25.265778304485998</v>
      </c>
      <c r="NC71">
        <v>13.7210398809745</v>
      </c>
      <c r="NG71">
        <v>5.8773270187772999</v>
      </c>
      <c r="NH71">
        <v>11.890433680234599</v>
      </c>
      <c r="NL71">
        <v>10971.182846366601</v>
      </c>
      <c r="NM71">
        <v>13618.541378301699</v>
      </c>
      <c r="NR71">
        <f t="shared" si="11"/>
        <v>8.5125796820336284</v>
      </c>
      <c r="NS71">
        <f t="shared" si="12"/>
        <v>2.2822832055873929</v>
      </c>
      <c r="NW71">
        <f t="shared" si="13"/>
        <v>1362.8554406190926</v>
      </c>
      <c r="NX71">
        <f t="shared" si="14"/>
        <v>372.38397130060054</v>
      </c>
      <c r="OB71">
        <f t="shared" si="15"/>
        <v>26.039432413349623</v>
      </c>
      <c r="OC71">
        <f t="shared" si="16"/>
        <v>3.4496419032766794</v>
      </c>
      <c r="OG71">
        <f t="shared" si="17"/>
        <v>-1.9653338510914875</v>
      </c>
      <c r="OH71">
        <f t="shared" si="18"/>
        <v>5.7830311945963331</v>
      </c>
      <c r="OL71">
        <f t="shared" si="19"/>
        <v>14944.291402747969</v>
      </c>
      <c r="OM71">
        <f t="shared" si="20"/>
        <v>4200.333406004017</v>
      </c>
    </row>
    <row r="72" spans="1:403" x14ac:dyDescent="0.2">
      <c r="A72">
        <v>27339.57703</v>
      </c>
      <c r="B72">
        <v>2.8398153860000002</v>
      </c>
      <c r="C72">
        <v>6.2653559669999996</v>
      </c>
      <c r="D72">
        <v>6.894012933</v>
      </c>
      <c r="E72">
        <v>6.5796844500000002</v>
      </c>
      <c r="F72">
        <v>6.894012933</v>
      </c>
      <c r="G72">
        <v>7.4149118380000001</v>
      </c>
      <c r="H72">
        <v>7.7292403209999998</v>
      </c>
      <c r="I72">
        <v>4.8894249350000001</v>
      </c>
      <c r="J72">
        <v>3.4255405809999999</v>
      </c>
      <c r="K72">
        <v>8.5349125519999998</v>
      </c>
      <c r="L72">
        <v>31.226045890000002</v>
      </c>
      <c r="M72">
        <v>11.807749149999999</v>
      </c>
      <c r="N72">
        <v>1.452927265</v>
      </c>
      <c r="O72">
        <v>1.452927265</v>
      </c>
      <c r="R72">
        <v>-0.65241345217910096</v>
      </c>
      <c r="S72">
        <v>3.7881372834596601</v>
      </c>
      <c r="W72">
        <v>562.66104418304099</v>
      </c>
      <c r="X72">
        <v>145.486361951579</v>
      </c>
      <c r="AB72">
        <v>13.019302200045001</v>
      </c>
      <c r="AC72">
        <v>3.2726137156728599</v>
      </c>
      <c r="AG72">
        <v>-15.1855563304255</v>
      </c>
      <c r="AH72">
        <v>6.7684278407826204</v>
      </c>
      <c r="AL72">
        <v>11556.4886242627</v>
      </c>
      <c r="AM72">
        <v>3930.1493408515998</v>
      </c>
      <c r="AR72">
        <v>5.0923364111599501</v>
      </c>
      <c r="AS72">
        <v>1.42307487907256</v>
      </c>
      <c r="AW72">
        <v>2702.5226432478298</v>
      </c>
      <c r="AX72">
        <v>546.96990075840404</v>
      </c>
      <c r="BB72">
        <v>23.0637373968639</v>
      </c>
      <c r="BC72">
        <v>2.6342577014192301</v>
      </c>
      <c r="BG72">
        <v>15.499270881281801</v>
      </c>
      <c r="BH72">
        <v>11.982849372663001</v>
      </c>
      <c r="BL72">
        <v>29130.180455100999</v>
      </c>
      <c r="BM72">
        <v>5202.9634227856805</v>
      </c>
      <c r="BR72">
        <v>4.5788454877398896</v>
      </c>
      <c r="BS72">
        <v>0.77275506005254602</v>
      </c>
      <c r="BW72">
        <v>1034.8347568910999</v>
      </c>
      <c r="BX72">
        <v>196.85730516788001</v>
      </c>
      <c r="CB72">
        <v>14.6976682157862</v>
      </c>
      <c r="CC72">
        <v>3.6656700709284298</v>
      </c>
      <c r="CG72">
        <v>-8.2481166823714904</v>
      </c>
      <c r="CH72">
        <v>2.24339416723718</v>
      </c>
      <c r="CL72">
        <v>12096.9101075496</v>
      </c>
      <c r="CM72">
        <v>1435.3564227222801</v>
      </c>
      <c r="CR72">
        <v>7.1801986882488897</v>
      </c>
      <c r="CS72">
        <v>0.52366603293595004</v>
      </c>
      <c r="CW72">
        <v>808.27613131608905</v>
      </c>
      <c r="CX72">
        <v>50.534077560944702</v>
      </c>
      <c r="DB72">
        <v>20.2714592508779</v>
      </c>
      <c r="DC72">
        <v>0.740378003117794</v>
      </c>
      <c r="DG72">
        <v>-4.4804589896643696</v>
      </c>
      <c r="DH72">
        <v>1.2718558238697799</v>
      </c>
      <c r="DL72">
        <v>10597.945612547201</v>
      </c>
      <c r="DM72">
        <v>1524.2846048803201</v>
      </c>
      <c r="DR72">
        <v>0.47794614724488299</v>
      </c>
      <c r="DS72">
        <v>1.44372020071864</v>
      </c>
      <c r="DW72">
        <v>1603.9529710515601</v>
      </c>
      <c r="DX72">
        <v>218.71284773253399</v>
      </c>
      <c r="EB72">
        <v>15.3991699532717</v>
      </c>
      <c r="EC72">
        <v>1.8974956146019</v>
      </c>
      <c r="EG72">
        <v>-11.9927868626812</v>
      </c>
      <c r="EH72">
        <v>2.0140310477494299</v>
      </c>
      <c r="EL72">
        <v>19034.2203020081</v>
      </c>
      <c r="EM72">
        <v>2628.9389978891099</v>
      </c>
      <c r="ER72">
        <v>10.5329067727211</v>
      </c>
      <c r="ES72">
        <v>0.66757046219387295</v>
      </c>
      <c r="EW72">
        <v>935.97717884005897</v>
      </c>
      <c r="EX72">
        <v>126.648057767419</v>
      </c>
      <c r="FB72">
        <v>25.789050979169598</v>
      </c>
      <c r="FC72">
        <v>0.94703270435622899</v>
      </c>
      <c r="FG72">
        <v>-2.4360253020799898</v>
      </c>
      <c r="FH72">
        <v>1.1218318687772899</v>
      </c>
      <c r="FL72">
        <v>8414.6284345294207</v>
      </c>
      <c r="FM72">
        <v>1794.2596075200399</v>
      </c>
      <c r="FR72">
        <v>5.0285410884033901</v>
      </c>
      <c r="FS72">
        <v>1.3182561639042201</v>
      </c>
      <c r="FW72">
        <v>452.93123456967999</v>
      </c>
      <c r="FX72">
        <v>160.64189953400799</v>
      </c>
      <c r="GB72">
        <v>29.6288568254685</v>
      </c>
      <c r="GC72">
        <v>1.97759693900036</v>
      </c>
      <c r="GG72">
        <v>-24.4677654720501</v>
      </c>
      <c r="GH72">
        <v>3.9477152557921702</v>
      </c>
      <c r="GL72">
        <v>7232.7441708514598</v>
      </c>
      <c r="GM72">
        <v>1524.5361579717101</v>
      </c>
      <c r="GR72">
        <v>9.4569069674735697</v>
      </c>
      <c r="GS72">
        <v>2.1736596627103499</v>
      </c>
      <c r="GW72">
        <v>930.63538603111397</v>
      </c>
      <c r="GX72">
        <v>253.05611275574</v>
      </c>
      <c r="HB72">
        <v>26.8748853665188</v>
      </c>
      <c r="HC72">
        <v>3.0238455564359001</v>
      </c>
      <c r="HG72">
        <v>-5.4779802719019299</v>
      </c>
      <c r="HH72">
        <v>3.8143657331638101</v>
      </c>
      <c r="HL72">
        <v>8503.9987414042298</v>
      </c>
      <c r="HM72">
        <v>2541.4761348174602</v>
      </c>
      <c r="HR72">
        <v>-2.09750953422256</v>
      </c>
      <c r="HS72">
        <v>6.4477467279776004</v>
      </c>
      <c r="HW72">
        <v>1012.64920933625</v>
      </c>
      <c r="HX72">
        <v>201.94389345133899</v>
      </c>
      <c r="IB72">
        <v>24.248420769663099</v>
      </c>
      <c r="IC72">
        <v>4.3603322511742002</v>
      </c>
      <c r="IG72">
        <v>-16.871787307154602</v>
      </c>
      <c r="IH72">
        <v>7.4010840485424296</v>
      </c>
      <c r="IL72">
        <v>9448.6570345336804</v>
      </c>
      <c r="IM72">
        <v>2280.2180130444399</v>
      </c>
      <c r="IR72">
        <v>13.6438075635232</v>
      </c>
      <c r="IS72">
        <v>2.3027029169720898</v>
      </c>
      <c r="IW72">
        <v>1278.73836747362</v>
      </c>
      <c r="IX72">
        <v>320.71019647639901</v>
      </c>
      <c r="JB72">
        <v>27.804992127777201</v>
      </c>
      <c r="JC72">
        <v>4.2546996970082702</v>
      </c>
      <c r="JG72">
        <v>12.394764663020901</v>
      </c>
      <c r="JH72">
        <v>6.2770885079466696</v>
      </c>
      <c r="JL72">
        <v>15258.1492966318</v>
      </c>
      <c r="JM72">
        <v>3844.3291502366501</v>
      </c>
      <c r="JR72">
        <v>5.8551287102306402</v>
      </c>
      <c r="JS72">
        <v>2.0583415221829799</v>
      </c>
      <c r="JW72">
        <v>671.029995237756</v>
      </c>
      <c r="JX72">
        <v>101.163537971148</v>
      </c>
      <c r="KB72">
        <v>22.120712261085799</v>
      </c>
      <c r="KC72">
        <v>1.71449951867011</v>
      </c>
      <c r="KG72">
        <v>-8.9700548933447006</v>
      </c>
      <c r="KH72">
        <v>2.3310099509440101</v>
      </c>
      <c r="KL72">
        <v>6098.3518640477796</v>
      </c>
      <c r="KM72">
        <v>1331.7309716033801</v>
      </c>
      <c r="KR72">
        <v>5.2404951295045503</v>
      </c>
      <c r="KS72">
        <v>1.8809423823209499</v>
      </c>
      <c r="KW72">
        <v>914.89732027734999</v>
      </c>
      <c r="KX72">
        <v>165.304800506682</v>
      </c>
      <c r="LB72">
        <v>24.841996617106101</v>
      </c>
      <c r="LC72">
        <v>2.7683797704195801</v>
      </c>
      <c r="LG72">
        <v>-11.5037540692562</v>
      </c>
      <c r="LH72">
        <v>2.5833477322187801</v>
      </c>
      <c r="LL72">
        <v>10689.216514071</v>
      </c>
      <c r="LM72">
        <v>2699.5907170960099</v>
      </c>
      <c r="LR72">
        <v>12.7717284646275</v>
      </c>
      <c r="LS72">
        <v>2.1446151367215802</v>
      </c>
      <c r="LW72">
        <v>326.13988839067503</v>
      </c>
      <c r="LX72">
        <v>200.36770755396699</v>
      </c>
      <c r="MB72">
        <v>28.4218890902015</v>
      </c>
      <c r="MC72">
        <v>2.5076453893109698</v>
      </c>
      <c r="MG72">
        <v>-0.31549592856557401</v>
      </c>
      <c r="MH72">
        <v>4.2063341349872703</v>
      </c>
      <c r="ML72">
        <v>2861.8423229540699</v>
      </c>
      <c r="MM72">
        <v>1739.16560859931</v>
      </c>
      <c r="MR72">
        <v>19.2825610120695</v>
      </c>
      <c r="MS72">
        <v>11.4470984512042</v>
      </c>
      <c r="MW72">
        <v>924.38639198438295</v>
      </c>
      <c r="MX72">
        <v>618.50174048332406</v>
      </c>
      <c r="NB72">
        <v>28.093326862832001</v>
      </c>
      <c r="NC72">
        <v>9.5118502537279994</v>
      </c>
      <c r="NG72">
        <v>3.87503414944005</v>
      </c>
      <c r="NH72">
        <v>6.3018099998089898</v>
      </c>
      <c r="NL72">
        <v>7999.6668295551399</v>
      </c>
      <c r="NM72">
        <v>6699.3857878348899</v>
      </c>
      <c r="NR72">
        <f t="shared" si="11"/>
        <v>6.2930134021898008</v>
      </c>
      <c r="NS72">
        <f t="shared" si="12"/>
        <v>1.4708694007178265</v>
      </c>
      <c r="NW72">
        <f t="shared" si="13"/>
        <v>1072.1107753676147</v>
      </c>
      <c r="NX72">
        <f t="shared" si="14"/>
        <v>201.54307760728472</v>
      </c>
      <c r="OB72">
        <f t="shared" si="15"/>
        <v>22.956039279791067</v>
      </c>
      <c r="OC72">
        <f t="shared" si="16"/>
        <v>2.140573204222957</v>
      </c>
      <c r="OG72">
        <f t="shared" si="17"/>
        <v>-6.5675916620670964</v>
      </c>
      <c r="OH72">
        <f t="shared" si="18"/>
        <v>3.7462079144601028</v>
      </c>
      <c r="OL72">
        <f t="shared" si="19"/>
        <v>12526.298268976894</v>
      </c>
      <c r="OM72">
        <f t="shared" si="20"/>
        <v>2486.7646221231066</v>
      </c>
    </row>
    <row r="73" spans="1:403" x14ac:dyDescent="0.2">
      <c r="A73">
        <v>27688.11276</v>
      </c>
      <c r="B73">
        <v>3.0612488689999999</v>
      </c>
      <c r="C73">
        <v>6.051576624</v>
      </c>
      <c r="D73">
        <v>6.6502159970000001</v>
      </c>
      <c r="E73">
        <v>6.6502159970000001</v>
      </c>
      <c r="F73">
        <v>6.6502159970000001</v>
      </c>
      <c r="G73">
        <v>6.6502159970000001</v>
      </c>
      <c r="H73">
        <v>6.6502159970000001</v>
      </c>
      <c r="I73">
        <v>3.5889671280000002</v>
      </c>
      <c r="J73">
        <v>3.5889671280000002</v>
      </c>
      <c r="K73">
        <v>9.4745866339999996</v>
      </c>
      <c r="L73">
        <v>28.93566723</v>
      </c>
      <c r="M73">
        <v>16.328910619999998</v>
      </c>
      <c r="N73">
        <v>1.9905007589999999</v>
      </c>
      <c r="O73">
        <v>1.9905007589999999</v>
      </c>
      <c r="R73">
        <v>-1.25197325834663E-2</v>
      </c>
      <c r="S73">
        <v>3.5024169753066601</v>
      </c>
      <c r="W73">
        <v>587.19823101996599</v>
      </c>
      <c r="X73">
        <v>129.907695081751</v>
      </c>
      <c r="AB73">
        <v>12.948331323059699</v>
      </c>
      <c r="AC73">
        <v>2.6375443873940201</v>
      </c>
      <c r="AG73">
        <v>-13.6613440646355</v>
      </c>
      <c r="AH73">
        <v>5.8946210247436701</v>
      </c>
      <c r="AL73">
        <v>11008.7235722317</v>
      </c>
      <c r="AM73">
        <v>2639.15790713556</v>
      </c>
      <c r="AR73">
        <v>1.34537000190127</v>
      </c>
      <c r="AS73">
        <v>1.65411076977358</v>
      </c>
      <c r="AW73">
        <v>1689.56707226759</v>
      </c>
      <c r="AX73">
        <v>324.33744362581598</v>
      </c>
      <c r="BB73">
        <v>17.869084516283898</v>
      </c>
      <c r="BC73">
        <v>3.7719054583264802</v>
      </c>
      <c r="BG73">
        <v>0.249131166654568</v>
      </c>
      <c r="BH73">
        <v>8.3150054589607407</v>
      </c>
      <c r="BL73">
        <v>33592.108210430401</v>
      </c>
      <c r="BM73">
        <v>7863.9839181971001</v>
      </c>
      <c r="BR73">
        <v>4.4584621665693698</v>
      </c>
      <c r="BS73">
        <v>0.93036059025358497</v>
      </c>
      <c r="BW73">
        <v>875.49155196184802</v>
      </c>
      <c r="BX73">
        <v>141.73860086853099</v>
      </c>
      <c r="CB73">
        <v>18.017747322418199</v>
      </c>
      <c r="CC73">
        <v>3.0376103357237501</v>
      </c>
      <c r="CG73">
        <v>-8.2870229687418409</v>
      </c>
      <c r="CH73">
        <v>2.5508517835673601</v>
      </c>
      <c r="CL73">
        <v>11322.4760140256</v>
      </c>
      <c r="CM73">
        <v>1309.7929353761999</v>
      </c>
      <c r="CR73">
        <v>7.58226538337279</v>
      </c>
      <c r="CS73">
        <v>0.50349319072739696</v>
      </c>
      <c r="CW73">
        <v>821.046317181978</v>
      </c>
      <c r="CX73">
        <v>42.732573830466002</v>
      </c>
      <c r="DB73">
        <v>20.717118836279401</v>
      </c>
      <c r="DC73">
        <v>0.67820257636998804</v>
      </c>
      <c r="DG73">
        <v>-3.87414276173185</v>
      </c>
      <c r="DH73">
        <v>1.0283081836280299</v>
      </c>
      <c r="DL73">
        <v>11011.2344493932</v>
      </c>
      <c r="DM73">
        <v>1177.6949725337199</v>
      </c>
      <c r="DR73">
        <v>0.41448672360599598</v>
      </c>
      <c r="DS73">
        <v>1.1583903417817101</v>
      </c>
      <c r="DW73">
        <v>1672.35988525671</v>
      </c>
      <c r="DX73">
        <v>209.42641030811299</v>
      </c>
      <c r="EB73">
        <v>13.8787172110705</v>
      </c>
      <c r="EC73">
        <v>1.9959529209976901</v>
      </c>
      <c r="EG73">
        <v>-10.6609844743354</v>
      </c>
      <c r="EH73">
        <v>1.5388556325315701</v>
      </c>
      <c r="EL73">
        <v>19534.802128926502</v>
      </c>
      <c r="EM73">
        <v>2276.50731680122</v>
      </c>
      <c r="ER73">
        <v>9.2421306350331704</v>
      </c>
      <c r="ES73">
        <v>0.42153210038565297</v>
      </c>
      <c r="EW73">
        <v>955.79302872002995</v>
      </c>
      <c r="EX73">
        <v>76.0692424842387</v>
      </c>
      <c r="FB73">
        <v>24.554187050569599</v>
      </c>
      <c r="FC73">
        <v>0.69290270137626297</v>
      </c>
      <c r="FG73">
        <v>-2.6618892816145099</v>
      </c>
      <c r="FH73">
        <v>0.83875002531610099</v>
      </c>
      <c r="FL73">
        <v>8958.0464781821101</v>
      </c>
      <c r="FM73">
        <v>1075.75878788765</v>
      </c>
      <c r="FR73">
        <v>5.8634216509592196</v>
      </c>
      <c r="FS73">
        <v>1.3250992499938701</v>
      </c>
      <c r="FW73">
        <v>643.02518916343695</v>
      </c>
      <c r="FX73">
        <v>117.35548858003401</v>
      </c>
      <c r="GB73">
        <v>26.965932051240699</v>
      </c>
      <c r="GC73">
        <v>1.5763167311894</v>
      </c>
      <c r="GG73">
        <v>-15.6022631673302</v>
      </c>
      <c r="GH73">
        <v>2.0038770866795299</v>
      </c>
      <c r="GL73">
        <v>8351.0008019209999</v>
      </c>
      <c r="GM73">
        <v>1073.6252282324599</v>
      </c>
      <c r="GR73">
        <v>9.4871619751222802</v>
      </c>
      <c r="GS73">
        <v>1.3732766491594</v>
      </c>
      <c r="GW73">
        <v>1007.20634735467</v>
      </c>
      <c r="GX73">
        <v>157.35813571257</v>
      </c>
      <c r="HB73">
        <v>28.173783662327999</v>
      </c>
      <c r="HC73">
        <v>2.27445267273117</v>
      </c>
      <c r="HG73">
        <v>-6.5686416490984101</v>
      </c>
      <c r="HH73">
        <v>2.6682571066961698</v>
      </c>
      <c r="HL73">
        <v>8619.8313677098504</v>
      </c>
      <c r="HM73">
        <v>1593.7480934038699</v>
      </c>
      <c r="HR73">
        <v>2.8024428815885001</v>
      </c>
      <c r="HS73">
        <v>4.0075845929598097</v>
      </c>
      <c r="HW73">
        <v>902.47620573659196</v>
      </c>
      <c r="HX73">
        <v>125.913771521474</v>
      </c>
      <c r="IB73">
        <v>29.603907398048001</v>
      </c>
      <c r="IC73">
        <v>2.77598603180081</v>
      </c>
      <c r="IG73">
        <v>-14.497874502549299</v>
      </c>
      <c r="IH73">
        <v>4.7970773679345502</v>
      </c>
      <c r="IL73">
        <v>7825.6741748644699</v>
      </c>
      <c r="IM73">
        <v>1425.9051813506401</v>
      </c>
      <c r="IR73">
        <v>6.89557731757123</v>
      </c>
      <c r="IS73">
        <v>1.4173038730848</v>
      </c>
      <c r="IW73">
        <v>975.69002956151496</v>
      </c>
      <c r="IX73">
        <v>193.09992452675601</v>
      </c>
      <c r="JB73">
        <v>24.552885902326501</v>
      </c>
      <c r="JC73">
        <v>2.70074786356445</v>
      </c>
      <c r="JG73">
        <v>-1.1144132836568099</v>
      </c>
      <c r="JH73">
        <v>3.54082642141476</v>
      </c>
      <c r="JL73">
        <v>11666.030179259</v>
      </c>
      <c r="JM73">
        <v>2239.9486318684499</v>
      </c>
      <c r="JR73">
        <v>4.8690504810153401</v>
      </c>
      <c r="JS73">
        <v>1.3457158655081001</v>
      </c>
      <c r="JW73">
        <v>621.03705472297599</v>
      </c>
      <c r="JX73">
        <v>67.362508041605096</v>
      </c>
      <c r="KB73">
        <v>22.562359259999901</v>
      </c>
      <c r="KC73">
        <v>1.1732459750058799</v>
      </c>
      <c r="KG73">
        <v>-10.7094115146755</v>
      </c>
      <c r="KH73">
        <v>1.5769896610902201</v>
      </c>
      <c r="KL73">
        <v>5880.6091091067001</v>
      </c>
      <c r="KM73">
        <v>831.84308777867705</v>
      </c>
      <c r="KR73">
        <v>5.7692941063671901</v>
      </c>
      <c r="KS73">
        <v>1.4562283835402801</v>
      </c>
      <c r="KW73">
        <v>616.18825122750604</v>
      </c>
      <c r="KX73">
        <v>95.564609559809895</v>
      </c>
      <c r="LB73">
        <v>27.1384259008335</v>
      </c>
      <c r="LC73">
        <v>1.87235325516248</v>
      </c>
      <c r="LG73">
        <v>-11.970559471846499</v>
      </c>
      <c r="LH73">
        <v>2.0029032809926099</v>
      </c>
      <c r="LL73">
        <v>6758.9306017089202</v>
      </c>
      <c r="LM73">
        <v>1513.7212675394801</v>
      </c>
      <c r="LR73">
        <v>10.3613338703057</v>
      </c>
      <c r="LS73">
        <v>2.3723061584609799</v>
      </c>
      <c r="LW73">
        <v>447.78637498350798</v>
      </c>
      <c r="LX73">
        <v>126.12979596776999</v>
      </c>
      <c r="MB73">
        <v>25.3572200505856</v>
      </c>
      <c r="MC73">
        <v>3.2182906963359801</v>
      </c>
      <c r="MG73">
        <v>-7.84360056674943</v>
      </c>
      <c r="MH73">
        <v>3.8500906350953001</v>
      </c>
      <c r="ML73">
        <v>3798.88823557149</v>
      </c>
      <c r="MM73">
        <v>1149.6286513391301</v>
      </c>
      <c r="MR73">
        <v>3.9783483966968398</v>
      </c>
      <c r="MS73">
        <v>7.4890632102641499</v>
      </c>
      <c r="MW73">
        <v>722.35098402393805</v>
      </c>
      <c r="MX73">
        <v>373.96097756213601</v>
      </c>
      <c r="NB73">
        <v>27.4334346786152</v>
      </c>
      <c r="NC73">
        <v>5.2520856107989697</v>
      </c>
      <c r="NG73">
        <v>-9.8995163623254907</v>
      </c>
      <c r="NH73">
        <v>5.7458051139805297</v>
      </c>
      <c r="NL73">
        <v>6489.8371976566496</v>
      </c>
      <c r="NM73">
        <v>3997.2014706528398</v>
      </c>
      <c r="NR73">
        <f t="shared" si="11"/>
        <v>5.2138949734150692</v>
      </c>
      <c r="NS73">
        <f t="shared" si="12"/>
        <v>1.2151634485610174</v>
      </c>
      <c r="NW73">
        <f t="shared" si="13"/>
        <v>1020.6672706150695</v>
      </c>
      <c r="NX73">
        <f t="shared" si="14"/>
        <v>141.44835912524852</v>
      </c>
      <c r="OB73">
        <f t="shared" si="15"/>
        <v>21.788462742252388</v>
      </c>
      <c r="OC73">
        <f t="shared" si="16"/>
        <v>1.83374003314888</v>
      </c>
      <c r="OG73">
        <f t="shared" si="17"/>
        <v>-7.2104314790971733</v>
      </c>
      <c r="OH73">
        <f t="shared" si="18"/>
        <v>2.5838817992846916</v>
      </c>
      <c r="OL73">
        <f t="shared" si="19"/>
        <v>12901.804366321299</v>
      </c>
      <c r="OM73">
        <f t="shared" si="20"/>
        <v>2049.9255756058706</v>
      </c>
    </row>
    <row r="74" spans="1:403" x14ac:dyDescent="0.2">
      <c r="A74">
        <v>27981.74654</v>
      </c>
      <c r="B74">
        <v>3.5563719649999999</v>
      </c>
      <c r="C74">
        <v>6.0587311010000002</v>
      </c>
      <c r="D74">
        <v>6.9188043690000001</v>
      </c>
      <c r="E74">
        <v>6.0587311010000002</v>
      </c>
      <c r="F74">
        <v>6.4887677349999997</v>
      </c>
      <c r="G74">
        <v>6.991395571</v>
      </c>
      <c r="H74">
        <v>7.4214322050000003</v>
      </c>
      <c r="I74">
        <v>3.435023605</v>
      </c>
      <c r="J74">
        <v>2.5023591349999998</v>
      </c>
      <c r="K74">
        <v>10.444419979999999</v>
      </c>
      <c r="L74">
        <v>30.342550110000001</v>
      </c>
      <c r="M74">
        <v>13.92504422</v>
      </c>
      <c r="N74">
        <v>0.93266446999999997</v>
      </c>
      <c r="O74">
        <v>0.93266446999999997</v>
      </c>
      <c r="R74">
        <v>0.48254744131534499</v>
      </c>
      <c r="S74">
        <v>3.9075970674259399</v>
      </c>
      <c r="W74">
        <v>622.37804318124995</v>
      </c>
      <c r="X74">
        <v>135.83059510468101</v>
      </c>
      <c r="AB74">
        <v>12.754470440602899</v>
      </c>
      <c r="AC74">
        <v>3.0566907134584</v>
      </c>
      <c r="AG74">
        <v>-13.7954109102101</v>
      </c>
      <c r="AH74">
        <v>7.10058113565265</v>
      </c>
      <c r="AL74">
        <v>10991.1755692388</v>
      </c>
      <c r="AM74">
        <v>2899.44326082206</v>
      </c>
      <c r="AR74">
        <v>0.68228161325425496</v>
      </c>
      <c r="AS74">
        <v>1.00654128833106</v>
      </c>
      <c r="AW74">
        <v>1706.9917298861201</v>
      </c>
      <c r="AX74">
        <v>212.6525614533</v>
      </c>
      <c r="BB74">
        <v>17.8449178568221</v>
      </c>
      <c r="BC74">
        <v>2.0872246456100298</v>
      </c>
      <c r="BG74">
        <v>3.9958842011043201</v>
      </c>
      <c r="BH74">
        <v>5.0918528917385197</v>
      </c>
      <c r="BL74">
        <v>28005.132921468099</v>
      </c>
      <c r="BM74">
        <v>4109.6575810106096</v>
      </c>
      <c r="BR74">
        <v>4.45221242228431</v>
      </c>
      <c r="BS74">
        <v>0.88654283346278595</v>
      </c>
      <c r="BW74">
        <v>809.98788893543099</v>
      </c>
      <c r="BX74">
        <v>115.42084764815201</v>
      </c>
      <c r="CB74">
        <v>17.935760063276199</v>
      </c>
      <c r="CC74">
        <v>2.78263042736886</v>
      </c>
      <c r="CG74">
        <v>-6.5593337854085396</v>
      </c>
      <c r="CH74">
        <v>2.5572484268806699</v>
      </c>
      <c r="CL74">
        <v>11256.7036156756</v>
      </c>
      <c r="CM74">
        <v>1338.87778754286</v>
      </c>
      <c r="CR74">
        <v>6.5149750378976599</v>
      </c>
      <c r="CS74">
        <v>0.55469441984423595</v>
      </c>
      <c r="CW74">
        <v>934.24257232814</v>
      </c>
      <c r="CX74">
        <v>48.036310136264902</v>
      </c>
      <c r="DB74">
        <v>19.280147454510999</v>
      </c>
      <c r="DC74">
        <v>0.77514819929671197</v>
      </c>
      <c r="DG74">
        <v>-4.3840770180545201</v>
      </c>
      <c r="DH74">
        <v>1.2209080060550099</v>
      </c>
      <c r="DL74">
        <v>14507.1806502773</v>
      </c>
      <c r="DM74">
        <v>1443.5157832054001</v>
      </c>
      <c r="DR74">
        <v>1.84068096788811</v>
      </c>
      <c r="DS74">
        <v>0.890618106758859</v>
      </c>
      <c r="DW74">
        <v>1576.8762485336899</v>
      </c>
      <c r="DX74">
        <v>154.72548222680001</v>
      </c>
      <c r="EB74">
        <v>8.5875720895945094</v>
      </c>
      <c r="EC74">
        <v>2.93189410934884</v>
      </c>
      <c r="EG74">
        <v>-4.2966061631710897</v>
      </c>
      <c r="EH74">
        <v>1.7498069445875599</v>
      </c>
      <c r="EL74">
        <v>22207.2857536341</v>
      </c>
      <c r="EM74">
        <v>2575.3953152670101</v>
      </c>
      <c r="ER74">
        <v>8.7072865091095508</v>
      </c>
      <c r="ES74">
        <v>0.36253796473910099</v>
      </c>
      <c r="EW74">
        <v>975.70998612322796</v>
      </c>
      <c r="EX74">
        <v>45.834550798428197</v>
      </c>
      <c r="FB74">
        <v>23.998546243761901</v>
      </c>
      <c r="FC74">
        <v>0.55096706059449296</v>
      </c>
      <c r="FG74">
        <v>-2.86319178020966</v>
      </c>
      <c r="FH74">
        <v>0.71028409678622095</v>
      </c>
      <c r="FL74">
        <v>9728.2626353781197</v>
      </c>
      <c r="FM74">
        <v>666.13307595062804</v>
      </c>
      <c r="FR74">
        <v>2.8750405051259</v>
      </c>
      <c r="FS74">
        <v>0.951090959127189</v>
      </c>
      <c r="FW74">
        <v>856.32194789924597</v>
      </c>
      <c r="FX74">
        <v>71.739929157520706</v>
      </c>
      <c r="GB74">
        <v>22.619625918253998</v>
      </c>
      <c r="GC74">
        <v>1.291369261282</v>
      </c>
      <c r="GG74">
        <v>-14.153931781034</v>
      </c>
      <c r="GH74">
        <v>1.55400209749826</v>
      </c>
      <c r="GL74">
        <v>10965.614150494201</v>
      </c>
      <c r="GM74">
        <v>734.56953697379402</v>
      </c>
      <c r="GR74">
        <v>9.5828686342388103</v>
      </c>
      <c r="GS74">
        <v>0.93063074702139004</v>
      </c>
      <c r="GW74">
        <v>995.84054539204999</v>
      </c>
      <c r="GX74">
        <v>120.181234982264</v>
      </c>
      <c r="HB74">
        <v>28.294741882559101</v>
      </c>
      <c r="HC74">
        <v>2.01442905049193</v>
      </c>
      <c r="HG74">
        <v>-5.8201577236372701</v>
      </c>
      <c r="HH74">
        <v>1.9866760227111</v>
      </c>
      <c r="HL74">
        <v>8095.3205799883199</v>
      </c>
      <c r="HM74">
        <v>1164.8071030425101</v>
      </c>
      <c r="HR74">
        <v>7.5426984948126004</v>
      </c>
      <c r="HS74">
        <v>2.5196146361906502</v>
      </c>
      <c r="HW74">
        <v>760.138027083167</v>
      </c>
      <c r="HX74">
        <v>84.722954601497804</v>
      </c>
      <c r="IB74">
        <v>32.651089690280799</v>
      </c>
      <c r="IC74">
        <v>2.3319076378951</v>
      </c>
      <c r="IG74">
        <v>-10.2774728537177</v>
      </c>
      <c r="IH74">
        <v>3.3328675094950899</v>
      </c>
      <c r="IL74">
        <v>6399.5375866104896</v>
      </c>
      <c r="IM74">
        <v>940.10679134294605</v>
      </c>
      <c r="IR74">
        <v>5.0913065184970501</v>
      </c>
      <c r="IS74">
        <v>0.91550984532761004</v>
      </c>
      <c r="IW74">
        <v>945.20381717941802</v>
      </c>
      <c r="IX74">
        <v>112.84188393336299</v>
      </c>
      <c r="JB74">
        <v>20.605179641623</v>
      </c>
      <c r="JC74">
        <v>1.4882347548946699</v>
      </c>
      <c r="JG74">
        <v>-3.8160040165054698</v>
      </c>
      <c r="JH74">
        <v>2.2514401460924098</v>
      </c>
      <c r="JL74">
        <v>12377.991208469701</v>
      </c>
      <c r="JM74">
        <v>1417.4774597135099</v>
      </c>
      <c r="JR74">
        <v>4.5246109030391803</v>
      </c>
      <c r="JS74">
        <v>1.04879256096634</v>
      </c>
      <c r="JW74">
        <v>682.06342816976996</v>
      </c>
      <c r="JX74">
        <v>57.030503119687701</v>
      </c>
      <c r="KB74">
        <v>21.622543618192399</v>
      </c>
      <c r="KC74">
        <v>0.96945973390517104</v>
      </c>
      <c r="KG74">
        <v>-10.207399734913199</v>
      </c>
      <c r="KH74">
        <v>1.3197451343477</v>
      </c>
      <c r="KL74">
        <v>7466.3434774073503</v>
      </c>
      <c r="KM74">
        <v>720.88490304630602</v>
      </c>
      <c r="KR74">
        <v>4.9640482739958101</v>
      </c>
      <c r="KS74">
        <v>1.4342463910466601</v>
      </c>
      <c r="KW74">
        <v>712.97353375122998</v>
      </c>
      <c r="KX74">
        <v>60.406864440237896</v>
      </c>
      <c r="LB74">
        <v>24.827951342213101</v>
      </c>
      <c r="LC74">
        <v>1.7502636608692499</v>
      </c>
      <c r="LG74">
        <v>-11.5983524750418</v>
      </c>
      <c r="LH74">
        <v>1.8946685565722501</v>
      </c>
      <c r="LL74">
        <v>8559.4124655792803</v>
      </c>
      <c r="LM74">
        <v>1020.91031247563</v>
      </c>
      <c r="LR74">
        <v>11.2442066602118</v>
      </c>
      <c r="LS74">
        <v>2.4620164044185699</v>
      </c>
      <c r="LW74">
        <v>563.80609603328298</v>
      </c>
      <c r="LX74">
        <v>117.141499202246</v>
      </c>
      <c r="MB74">
        <v>25.790712840984401</v>
      </c>
      <c r="MC74">
        <v>3.1408772173622799</v>
      </c>
      <c r="MG74">
        <v>-6.16587033253737</v>
      </c>
      <c r="MH74">
        <v>4.0723083950964503</v>
      </c>
      <c r="ML74">
        <v>4710.3176636246098</v>
      </c>
      <c r="MM74">
        <v>1093.4733462793799</v>
      </c>
      <c r="MR74">
        <v>-5.6398164359254804E-3</v>
      </c>
      <c r="MS74">
        <v>6.1780684634342302</v>
      </c>
      <c r="MW74">
        <v>687.96901287453602</v>
      </c>
      <c r="MX74">
        <v>227.84430693785799</v>
      </c>
      <c r="NB74">
        <v>28.079517539048702</v>
      </c>
      <c r="NC74">
        <v>4.2750344742398099</v>
      </c>
      <c r="NG74">
        <v>-11.9332575226868</v>
      </c>
      <c r="NH74">
        <v>5.8838681065568199</v>
      </c>
      <c r="NL74">
        <v>6113.8281762839497</v>
      </c>
      <c r="NM74">
        <v>2376.7103205645899</v>
      </c>
      <c r="NR74">
        <f t="shared" si="11"/>
        <v>4.6424887296001369</v>
      </c>
      <c r="NS74">
        <f t="shared" si="12"/>
        <v>0.99447488848284304</v>
      </c>
      <c r="NW74">
        <f t="shared" si="13"/>
        <v>1058.9099435033054</v>
      </c>
      <c r="NX74">
        <f t="shared" si="14"/>
        <v>101.86920982748796</v>
      </c>
      <c r="OB74">
        <f t="shared" si="15"/>
        <v>19.699295702926648</v>
      </c>
      <c r="OC74">
        <f t="shared" si="16"/>
        <v>1.6707482610191502</v>
      </c>
      <c r="OG74">
        <f t="shared" si="17"/>
        <v>-5.9732319746921378</v>
      </c>
      <c r="OH74">
        <f t="shared" si="18"/>
        <v>2.1959293433420082</v>
      </c>
      <c r="OL74">
        <f t="shared" si="19"/>
        <v>13906.293924848755</v>
      </c>
      <c r="OM74">
        <f t="shared" si="20"/>
        <v>1622.2149499156069</v>
      </c>
    </row>
    <row r="75" spans="1:403" x14ac:dyDescent="0.2">
      <c r="A75">
        <v>28055.154989999999</v>
      </c>
      <c r="B75">
        <v>4.4007913600000004</v>
      </c>
      <c r="C75">
        <v>7.0704577520000003</v>
      </c>
      <c r="D75">
        <v>8.7530349100000002</v>
      </c>
      <c r="E75">
        <v>8.1635795449999993</v>
      </c>
      <c r="F75">
        <v>8.1635795449999993</v>
      </c>
      <c r="G75">
        <v>8.1635795449999993</v>
      </c>
      <c r="H75">
        <v>8.1635795449999993</v>
      </c>
      <c r="I75">
        <v>3.7627881849999998</v>
      </c>
      <c r="J75">
        <v>3.7627881849999998</v>
      </c>
      <c r="K75">
        <v>10.36040118</v>
      </c>
      <c r="L75">
        <v>11.54799569</v>
      </c>
      <c r="M75">
        <v>15.814450300000001</v>
      </c>
      <c r="N75">
        <v>0.58945536499999995</v>
      </c>
      <c r="O75">
        <v>0.58945536499999995</v>
      </c>
      <c r="R75">
        <v>-2.0724570019282802</v>
      </c>
      <c r="S75">
        <v>3.5417800244428399</v>
      </c>
      <c r="W75">
        <v>479.80875812167</v>
      </c>
      <c r="X75">
        <v>139.51043631490401</v>
      </c>
      <c r="AB75">
        <v>14.070066451869099</v>
      </c>
      <c r="AC75">
        <v>2.5669817771374701</v>
      </c>
      <c r="AG75">
        <v>-17.663121799357999</v>
      </c>
      <c r="AH75">
        <v>5.6327740573069196</v>
      </c>
      <c r="AL75">
        <v>9822.2322437911807</v>
      </c>
      <c r="AM75">
        <v>2639.7749467884601</v>
      </c>
      <c r="AR75">
        <v>2.1364424640247099</v>
      </c>
      <c r="AS75">
        <v>1.23467095649775</v>
      </c>
      <c r="AW75">
        <v>1870.17138898437</v>
      </c>
      <c r="AX75">
        <v>338.62965013087</v>
      </c>
      <c r="BB75">
        <v>18.369322499606199</v>
      </c>
      <c r="BC75">
        <v>2.6223904638974198</v>
      </c>
      <c r="BG75">
        <v>5.8752250376482804</v>
      </c>
      <c r="BH75">
        <v>7.96082690196946</v>
      </c>
      <c r="BL75">
        <v>29206.507911136901</v>
      </c>
      <c r="BM75">
        <v>5383.4113933950202</v>
      </c>
      <c r="BR75">
        <v>3.2966404993031801</v>
      </c>
      <c r="BS75">
        <v>0.70929377746728095</v>
      </c>
      <c r="BW75">
        <v>872.18354225915004</v>
      </c>
      <c r="BX75">
        <v>131.99566932138899</v>
      </c>
      <c r="CB75">
        <v>16.409187579977399</v>
      </c>
      <c r="CC75">
        <v>2.4102357567794601</v>
      </c>
      <c r="CG75">
        <v>-10.3004782517989</v>
      </c>
      <c r="CH75">
        <v>1.9346714483127501</v>
      </c>
      <c r="CL75">
        <v>11895.8298887856</v>
      </c>
      <c r="CM75">
        <v>1174.2610720146999</v>
      </c>
      <c r="CR75">
        <v>7.18090727011176</v>
      </c>
      <c r="CS75">
        <v>0.45220620149212898</v>
      </c>
      <c r="CW75">
        <v>856.30323300812995</v>
      </c>
      <c r="CX75">
        <v>42.8148874684804</v>
      </c>
      <c r="DB75">
        <v>20.274507534029901</v>
      </c>
      <c r="DC75">
        <v>0.61037056584584304</v>
      </c>
      <c r="DG75">
        <v>-4.4478179821850601</v>
      </c>
      <c r="DH75">
        <v>0.98017979559678503</v>
      </c>
      <c r="DL75">
        <v>12009.172047014399</v>
      </c>
      <c r="DM75">
        <v>1155.91955680964</v>
      </c>
      <c r="DR75">
        <v>2.18285376254352</v>
      </c>
      <c r="DS75">
        <v>0.88902089039828103</v>
      </c>
      <c r="DW75">
        <v>1359.56492584846</v>
      </c>
      <c r="DX75">
        <v>150.49927417789101</v>
      </c>
      <c r="EB75">
        <v>15.966894960392199</v>
      </c>
      <c r="EC75">
        <v>1.39309863313553</v>
      </c>
      <c r="EG75">
        <v>-9.5485938974620606</v>
      </c>
      <c r="EH75">
        <v>1.3131154705135599</v>
      </c>
      <c r="EL75">
        <v>16370.438155341501</v>
      </c>
      <c r="EM75">
        <v>1803.7223986080701</v>
      </c>
      <c r="ER75">
        <v>9.1299731043725192</v>
      </c>
      <c r="ES75">
        <v>0.45221680877046699</v>
      </c>
      <c r="EW75">
        <v>962.65114745155597</v>
      </c>
      <c r="EX75">
        <v>77.046898867324302</v>
      </c>
      <c r="FB75">
        <v>23.904493835454701</v>
      </c>
      <c r="FC75">
        <v>0.71639780771860095</v>
      </c>
      <c r="FG75">
        <v>-2.4680702586553802</v>
      </c>
      <c r="FH75">
        <v>0.90059572402411803</v>
      </c>
      <c r="FL75">
        <v>9439.5630346731305</v>
      </c>
      <c r="FM75">
        <v>1150.42128003435</v>
      </c>
      <c r="FR75">
        <v>6.3933063663171703</v>
      </c>
      <c r="FS75">
        <v>0.96977840969239304</v>
      </c>
      <c r="FW75">
        <v>705.44549125461901</v>
      </c>
      <c r="FX75">
        <v>108.870123983295</v>
      </c>
      <c r="GB75">
        <v>27.609793711334699</v>
      </c>
      <c r="GC75">
        <v>1.4067031997089201</v>
      </c>
      <c r="GG75">
        <v>-15.6359910903633</v>
      </c>
      <c r="GH75">
        <v>2.0462210315595</v>
      </c>
      <c r="GL75">
        <v>9224.8458202208603</v>
      </c>
      <c r="GM75">
        <v>1063.1676766814901</v>
      </c>
      <c r="GR75">
        <v>9.3748872142733308</v>
      </c>
      <c r="GS75">
        <v>1.4341369905884001</v>
      </c>
      <c r="GW75">
        <v>1115.5605327912799</v>
      </c>
      <c r="GX75">
        <v>163.975721945488</v>
      </c>
      <c r="HB75">
        <v>27.4764888072446</v>
      </c>
      <c r="HC75">
        <v>2.7206800292089102</v>
      </c>
      <c r="HG75">
        <v>-6.4449108937580304</v>
      </c>
      <c r="HH75">
        <v>3.0721910805674701</v>
      </c>
      <c r="HL75">
        <v>9377.9008207096304</v>
      </c>
      <c r="HM75">
        <v>1627.46666757349</v>
      </c>
      <c r="HR75">
        <v>1.9014497477505199</v>
      </c>
      <c r="HS75">
        <v>4.2313962233463602</v>
      </c>
      <c r="HW75">
        <v>928.25378216395404</v>
      </c>
      <c r="HX75">
        <v>132.660561180944</v>
      </c>
      <c r="IB75">
        <v>28.855146976696101</v>
      </c>
      <c r="IC75">
        <v>2.9866419666613102</v>
      </c>
      <c r="IG75">
        <v>-15.1730516158469</v>
      </c>
      <c r="IH75">
        <v>4.9552787448192301</v>
      </c>
      <c r="IL75">
        <v>8144.2225168867199</v>
      </c>
      <c r="IM75">
        <v>1505.1584546894401</v>
      </c>
      <c r="IR75">
        <v>6.6356024885649996</v>
      </c>
      <c r="IS75">
        <v>1.50885760405267</v>
      </c>
      <c r="IW75">
        <v>1073.5835419104301</v>
      </c>
      <c r="IX75">
        <v>221.880138130603</v>
      </c>
      <c r="JB75">
        <v>21.790595961693001</v>
      </c>
      <c r="JC75">
        <v>2.7571244690952801</v>
      </c>
      <c r="JG75">
        <v>-0.86108176979501005</v>
      </c>
      <c r="JH75">
        <v>4.4765368517579001</v>
      </c>
      <c r="JL75">
        <v>15047.098066225901</v>
      </c>
      <c r="JM75">
        <v>2785.5879695553299</v>
      </c>
      <c r="JR75">
        <v>4.3261323685968804</v>
      </c>
      <c r="JS75">
        <v>1.4198088558875701</v>
      </c>
      <c r="JW75">
        <v>754.11828764345705</v>
      </c>
      <c r="JX75">
        <v>77.308890004004695</v>
      </c>
      <c r="KB75">
        <v>21.111066895075702</v>
      </c>
      <c r="KC75">
        <v>1.3023507223178299</v>
      </c>
      <c r="KG75">
        <v>-11.220172503379899</v>
      </c>
      <c r="KH75">
        <v>1.6610413261602901</v>
      </c>
      <c r="KL75">
        <v>7905.0736569062401</v>
      </c>
      <c r="KM75">
        <v>998.14682550982604</v>
      </c>
      <c r="KR75">
        <v>5.29691182714918</v>
      </c>
      <c r="KS75">
        <v>1.6101456474787501</v>
      </c>
      <c r="KW75">
        <v>788.53783214797295</v>
      </c>
      <c r="KX75">
        <v>102.32386982364901</v>
      </c>
      <c r="LB75">
        <v>24.738018534468502</v>
      </c>
      <c r="LC75">
        <v>1.92627935720459</v>
      </c>
      <c r="LG75">
        <v>-11.896227803907999</v>
      </c>
      <c r="LH75">
        <v>2.19467849152434</v>
      </c>
      <c r="LL75">
        <v>9436.2234643853208</v>
      </c>
      <c r="LM75">
        <v>1636.14739339076</v>
      </c>
      <c r="LR75">
        <v>9.5292094905591807</v>
      </c>
      <c r="LS75">
        <v>2.3109940391496502</v>
      </c>
      <c r="LW75">
        <v>406.02664100143102</v>
      </c>
      <c r="LX75">
        <v>142.990023249008</v>
      </c>
      <c r="MB75">
        <v>25.619550455497698</v>
      </c>
      <c r="MC75">
        <v>2.9725122743057102</v>
      </c>
      <c r="MG75">
        <v>-9.0835702943872505</v>
      </c>
      <c r="MH75">
        <v>4.16616717560174</v>
      </c>
      <c r="ML75">
        <v>3475.2650665892102</v>
      </c>
      <c r="MM75">
        <v>1296.64370209716</v>
      </c>
      <c r="MR75">
        <v>2.2864116945045199</v>
      </c>
      <c r="MS75">
        <v>8.5517550200352908</v>
      </c>
      <c r="MW75">
        <v>750.08474108925998</v>
      </c>
      <c r="MX75">
        <v>389.18958099784902</v>
      </c>
      <c r="NB75">
        <v>25.212173088876298</v>
      </c>
      <c r="NC75">
        <v>5.8587599463725502</v>
      </c>
      <c r="NG75">
        <v>-10.6850338462101</v>
      </c>
      <c r="NH75">
        <v>6.5248557522105699</v>
      </c>
      <c r="NL75">
        <v>7462.95023571822</v>
      </c>
      <c r="NM75">
        <v>4236.2633572163604</v>
      </c>
      <c r="NR75">
        <f t="shared" si="11"/>
        <v>4.9330059843790979</v>
      </c>
      <c r="NS75">
        <f t="shared" si="12"/>
        <v>1.0964734946376493</v>
      </c>
      <c r="NW75">
        <f t="shared" si="13"/>
        <v>1020.9731888466138</v>
      </c>
      <c r="NX75">
        <f t="shared" si="14"/>
        <v>136.55232929066955</v>
      </c>
      <c r="OB75">
        <f t="shared" si="15"/>
        <v>21.753697831696503</v>
      </c>
      <c r="OC75">
        <f t="shared" si="16"/>
        <v>1.6620623308427271</v>
      </c>
      <c r="OG75">
        <f t="shared" si="17"/>
        <v>-6.9966183381251206</v>
      </c>
      <c r="OH75">
        <f t="shared" si="18"/>
        <v>2.6241638025292762</v>
      </c>
      <c r="OL75">
        <f t="shared" si="19"/>
        <v>12809.456290319824</v>
      </c>
      <c r="OM75">
        <f t="shared" si="20"/>
        <v>1848.837802197841</v>
      </c>
    </row>
    <row r="76" spans="1:403" x14ac:dyDescent="0.2">
      <c r="A76">
        <v>28478.87486</v>
      </c>
      <c r="B76">
        <v>4.9789836940000001</v>
      </c>
      <c r="C76">
        <v>8.1718286649999996</v>
      </c>
      <c r="D76">
        <v>7.8581876619999997</v>
      </c>
      <c r="E76">
        <v>9.6025544850000006</v>
      </c>
      <c r="F76">
        <v>10.027139119999999</v>
      </c>
      <c r="G76">
        <v>10.530209709999999</v>
      </c>
      <c r="H76">
        <v>10.954794339999999</v>
      </c>
      <c r="I76">
        <v>7.2171068759999999</v>
      </c>
      <c r="J76">
        <v>3.695915565</v>
      </c>
      <c r="K76">
        <v>11.166334259999999</v>
      </c>
      <c r="L76">
        <v>35.807484170000002</v>
      </c>
      <c r="M76">
        <v>17.26201326</v>
      </c>
      <c r="N76">
        <v>0.84916926199999998</v>
      </c>
      <c r="O76">
        <v>0.84916926199999998</v>
      </c>
      <c r="R76">
        <v>0.62739594988669101</v>
      </c>
      <c r="S76">
        <v>3.5189933833228402</v>
      </c>
      <c r="W76">
        <v>608.38992838006197</v>
      </c>
      <c r="X76">
        <v>128.14002752755701</v>
      </c>
      <c r="AB76">
        <v>12.406569531053099</v>
      </c>
      <c r="AC76">
        <v>2.8747406282511001</v>
      </c>
      <c r="AG76">
        <v>-12.9943717283972</v>
      </c>
      <c r="AH76">
        <v>6.5680074554440599</v>
      </c>
      <c r="AL76">
        <v>11236.5128454597</v>
      </c>
      <c r="AM76">
        <v>3286.82951708985</v>
      </c>
      <c r="AR76">
        <v>-0.510328877181359</v>
      </c>
      <c r="AS76">
        <v>1.19679979653045</v>
      </c>
      <c r="AW76">
        <v>1203.30812993467</v>
      </c>
      <c r="AX76">
        <v>144.537010330664</v>
      </c>
      <c r="BB76">
        <v>17.174840167231999</v>
      </c>
      <c r="BC76">
        <v>2.7529811197681</v>
      </c>
      <c r="BG76">
        <v>-4.0146880235231501</v>
      </c>
      <c r="BH76">
        <v>4.6103582758991299</v>
      </c>
      <c r="BL76">
        <v>26431.9867681736</v>
      </c>
      <c r="BM76">
        <v>5327.38394954262</v>
      </c>
      <c r="BR76">
        <v>4.6014112276789803</v>
      </c>
      <c r="BS76">
        <v>0.87202095476591202</v>
      </c>
      <c r="BW76">
        <v>751.01426940213105</v>
      </c>
      <c r="BX76">
        <v>96.604844756087601</v>
      </c>
      <c r="CB76">
        <v>19.408170315412001</v>
      </c>
      <c r="CC76">
        <v>2.59805075422687</v>
      </c>
      <c r="CG76">
        <v>-6.1716192802666701</v>
      </c>
      <c r="CH76">
        <v>2.4422877777337701</v>
      </c>
      <c r="CL76">
        <v>10810.467198829399</v>
      </c>
      <c r="CM76">
        <v>1206.94906711162</v>
      </c>
      <c r="CR76">
        <v>6.1975704813417698</v>
      </c>
      <c r="CS76">
        <v>0.53267632606165005</v>
      </c>
      <c r="CW76">
        <v>882.69492468449903</v>
      </c>
      <c r="CX76">
        <v>43.074258466936698</v>
      </c>
      <c r="DB76">
        <v>20.280252794102601</v>
      </c>
      <c r="DC76">
        <v>0.688807541623778</v>
      </c>
      <c r="DG76">
        <v>-6.0508849157763196</v>
      </c>
      <c r="DH76">
        <v>1.21672811259114</v>
      </c>
      <c r="DL76">
        <v>12412.548254007201</v>
      </c>
      <c r="DM76">
        <v>1106.73300739552</v>
      </c>
      <c r="DR76">
        <v>1.75350336743246</v>
      </c>
      <c r="DS76">
        <v>1.07441371288521</v>
      </c>
      <c r="DW76">
        <v>1401.8404451020699</v>
      </c>
      <c r="DX76">
        <v>141.86998219577501</v>
      </c>
      <c r="EB76">
        <v>14.3986990648519</v>
      </c>
      <c r="EC76">
        <v>1.4597492947734001</v>
      </c>
      <c r="EG76">
        <v>-8.0938865761991305</v>
      </c>
      <c r="EH76">
        <v>1.63155015280311</v>
      </c>
      <c r="EL76">
        <v>16395.362648142702</v>
      </c>
      <c r="EM76">
        <v>1631.4386316755499</v>
      </c>
      <c r="ER76">
        <v>8.6375269513669402</v>
      </c>
      <c r="ES76">
        <v>0.31819323649459702</v>
      </c>
      <c r="EW76">
        <v>889.61958130412904</v>
      </c>
      <c r="EX76">
        <v>25.603717743609799</v>
      </c>
      <c r="FB76">
        <v>23.5705617102535</v>
      </c>
      <c r="FC76">
        <v>0.48846518496743302</v>
      </c>
      <c r="FG76">
        <v>-2.8014807399302999</v>
      </c>
      <c r="FH76">
        <v>0.66696650709112204</v>
      </c>
      <c r="FL76">
        <v>8720.9458053317503</v>
      </c>
      <c r="FM76">
        <v>438.645145136878</v>
      </c>
      <c r="FR76">
        <v>6.1372724038062199</v>
      </c>
      <c r="FS76">
        <v>1.0091174956881701</v>
      </c>
      <c r="FW76">
        <v>846.99900220043401</v>
      </c>
      <c r="FX76">
        <v>72.696289916956303</v>
      </c>
      <c r="GB76">
        <v>25.476979913004101</v>
      </c>
      <c r="GC76">
        <v>1.27750007108296</v>
      </c>
      <c r="GG76">
        <v>-12.1394910930061</v>
      </c>
      <c r="GH76">
        <v>1.4419802944281599</v>
      </c>
      <c r="GL76">
        <v>9816.0473976925896</v>
      </c>
      <c r="GM76">
        <v>778.18138525749498</v>
      </c>
      <c r="GR76">
        <v>10.374061239798101</v>
      </c>
      <c r="GS76">
        <v>0.693085856077433</v>
      </c>
      <c r="GW76">
        <v>917.16394280143197</v>
      </c>
      <c r="GX76">
        <v>95.249686985824695</v>
      </c>
      <c r="HB76">
        <v>27.9497059132304</v>
      </c>
      <c r="HC76">
        <v>1.7383011640804</v>
      </c>
      <c r="HG76">
        <v>-4.0973225872229504</v>
      </c>
      <c r="HH76">
        <v>1.5627878457126601</v>
      </c>
      <c r="HL76">
        <v>7259.7500937492396</v>
      </c>
      <c r="HM76">
        <v>888.82082706813503</v>
      </c>
      <c r="HR76">
        <v>8.7051082020079793</v>
      </c>
      <c r="HS76">
        <v>1.83031866873042</v>
      </c>
      <c r="HW76">
        <v>709.27066215109505</v>
      </c>
      <c r="HX76">
        <v>55.020674561500499</v>
      </c>
      <c r="IB76">
        <v>30.021228190018199</v>
      </c>
      <c r="IC76">
        <v>2.4717248769501898</v>
      </c>
      <c r="IG76">
        <v>-5.1284597832717802</v>
      </c>
      <c r="IH76">
        <v>2.8971637295881898</v>
      </c>
      <c r="IL76">
        <v>5485.7686998128502</v>
      </c>
      <c r="IM76">
        <v>583.75460964424303</v>
      </c>
      <c r="IR76">
        <v>3.3415357168706299</v>
      </c>
      <c r="IS76">
        <v>0.72196526554966001</v>
      </c>
      <c r="IW76">
        <v>960.434039072514</v>
      </c>
      <c r="IX76">
        <v>106.504478832422</v>
      </c>
      <c r="JB76">
        <v>18.650846992579101</v>
      </c>
      <c r="JC76">
        <v>1.27619764902755</v>
      </c>
      <c r="JG76">
        <v>-7.8193489689781197</v>
      </c>
      <c r="JH76">
        <v>1.87114107168623</v>
      </c>
      <c r="JL76">
        <v>12407.5045450039</v>
      </c>
      <c r="JM76">
        <v>1515.70234269261</v>
      </c>
      <c r="JR76">
        <v>2.9744693828220798</v>
      </c>
      <c r="JS76">
        <v>0.96831730509438896</v>
      </c>
      <c r="JW76">
        <v>749.44158939637896</v>
      </c>
      <c r="JX76">
        <v>58.065196432795503</v>
      </c>
      <c r="KB76">
        <v>20.081207906531901</v>
      </c>
      <c r="KC76">
        <v>1.04916760348022</v>
      </c>
      <c r="KG76">
        <v>-11.780291002596799</v>
      </c>
      <c r="KH76">
        <v>1.2368295647896199</v>
      </c>
      <c r="KL76">
        <v>8726.4730335872991</v>
      </c>
      <c r="KM76">
        <v>805.658169181326</v>
      </c>
      <c r="KR76">
        <v>6.4806556292942004</v>
      </c>
      <c r="KS76">
        <v>1.21501957555857</v>
      </c>
      <c r="KW76">
        <v>726.64514362880402</v>
      </c>
      <c r="KX76">
        <v>42.704736813670301</v>
      </c>
      <c r="LB76">
        <v>25.0285288802758</v>
      </c>
      <c r="LC76">
        <v>1.2519687127746699</v>
      </c>
      <c r="LG76">
        <v>-8.7957760190628296</v>
      </c>
      <c r="LH76">
        <v>1.7443490477525001</v>
      </c>
      <c r="LL76">
        <v>8117.0063347180703</v>
      </c>
      <c r="LM76">
        <v>678.92677571945205</v>
      </c>
      <c r="LR76">
        <v>10.987000162678299</v>
      </c>
      <c r="LS76">
        <v>2.5112209801292602</v>
      </c>
      <c r="LW76">
        <v>458.86922201665402</v>
      </c>
      <c r="LX76">
        <v>96.049279885892403</v>
      </c>
      <c r="MB76">
        <v>25.396290515251899</v>
      </c>
      <c r="MC76">
        <v>3.3715683131755001</v>
      </c>
      <c r="MG76">
        <v>-7.2395847816383903</v>
      </c>
      <c r="MH76">
        <v>3.74970166624722</v>
      </c>
      <c r="ML76">
        <v>3691.1704588510602</v>
      </c>
      <c r="MM76">
        <v>927.53709338120302</v>
      </c>
      <c r="MR76">
        <v>-2.66920918422232</v>
      </c>
      <c r="MS76">
        <v>5.2814259623968196</v>
      </c>
      <c r="MW76">
        <v>558.78308237482702</v>
      </c>
      <c r="MX76">
        <v>149.771855764484</v>
      </c>
      <c r="NB76">
        <v>23.548798838907299</v>
      </c>
      <c r="NC76">
        <v>3.5773154761480099</v>
      </c>
      <c r="NG76">
        <v>-14.5940429676302</v>
      </c>
      <c r="NH76">
        <v>4.9488664642131299</v>
      </c>
      <c r="NL76">
        <v>5178.4739548896196</v>
      </c>
      <c r="NM76">
        <v>1546.2238711699999</v>
      </c>
      <c r="NR76">
        <f t="shared" si="11"/>
        <v>4.6066646230956421</v>
      </c>
      <c r="NS76">
        <f t="shared" si="12"/>
        <v>0.96026625188194303</v>
      </c>
      <c r="NW76">
        <f t="shared" si="13"/>
        <v>962.20130880100919</v>
      </c>
      <c r="NX76">
        <f t="shared" si="14"/>
        <v>86.26552225270386</v>
      </c>
      <c r="OB76">
        <f t="shared" si="15"/>
        <v>20.8239954508173</v>
      </c>
      <c r="OC76">
        <f t="shared" si="16"/>
        <v>1.4156075527971297</v>
      </c>
      <c r="OG76">
        <f t="shared" si="17"/>
        <v>-7.0713947716289498</v>
      </c>
      <c r="OH76">
        <f t="shared" si="18"/>
        <v>1.9915248571979489</v>
      </c>
      <c r="OL76">
        <f t="shared" si="19"/>
        <v>12221.225239395435</v>
      </c>
      <c r="OM76">
        <f t="shared" si="20"/>
        <v>1498.3989193213401</v>
      </c>
    </row>
    <row r="77" spans="1:403" x14ac:dyDescent="0.2">
      <c r="A77">
        <v>28775.321810000001</v>
      </c>
      <c r="B77">
        <v>3.4728067139999999</v>
      </c>
      <c r="C77">
        <v>5.7743499900000002</v>
      </c>
      <c r="D77">
        <v>6.4571263620000003</v>
      </c>
      <c r="E77">
        <v>6.4571263620000003</v>
      </c>
      <c r="F77">
        <v>6.4571263620000003</v>
      </c>
      <c r="G77">
        <v>7.1399027349999997</v>
      </c>
      <c r="H77">
        <v>7.1399027349999997</v>
      </c>
      <c r="I77">
        <v>3.6670960209999999</v>
      </c>
      <c r="J77">
        <v>2.984319648</v>
      </c>
      <c r="K77">
        <v>9.2448449260000007</v>
      </c>
      <c r="L77">
        <v>30.23337141</v>
      </c>
      <c r="M77">
        <v>15.661679960000001</v>
      </c>
      <c r="N77">
        <v>0</v>
      </c>
      <c r="O77">
        <v>0</v>
      </c>
      <c r="R77">
        <v>-2.1212517235714201</v>
      </c>
      <c r="S77">
        <v>4.0816514551813396</v>
      </c>
      <c r="W77">
        <v>473.721602879231</v>
      </c>
      <c r="X77">
        <v>178.10357302402701</v>
      </c>
      <c r="AB77">
        <v>13.4498483374601</v>
      </c>
      <c r="AC77">
        <v>2.8488697437724499</v>
      </c>
      <c r="AG77">
        <v>-17.791213033182501</v>
      </c>
      <c r="AH77">
        <v>5.9132168419039397</v>
      </c>
      <c r="AL77">
        <v>10239.578701950701</v>
      </c>
      <c r="AM77">
        <v>3087.6398077951499</v>
      </c>
      <c r="AR77">
        <v>1.66937829210029</v>
      </c>
      <c r="AS77">
        <v>1.0705675962305901</v>
      </c>
      <c r="AW77">
        <v>1833.57317880099</v>
      </c>
      <c r="AX77">
        <v>328.82066409916303</v>
      </c>
      <c r="BB77">
        <v>21.7903445162999</v>
      </c>
      <c r="BC77">
        <v>1.9944510730657099</v>
      </c>
      <c r="BG77">
        <v>-1.9214767773019601</v>
      </c>
      <c r="BH77">
        <v>7.3042586064853996</v>
      </c>
      <c r="BL77">
        <v>21708.064576889599</v>
      </c>
      <c r="BM77">
        <v>3628.4484150028902</v>
      </c>
      <c r="BR77">
        <v>3.3764063577178298</v>
      </c>
      <c r="BS77">
        <v>0.70127245247995895</v>
      </c>
      <c r="BW77">
        <v>859.98759210181902</v>
      </c>
      <c r="BX77">
        <v>132.99017477641701</v>
      </c>
      <c r="CB77">
        <v>16.544449776046001</v>
      </c>
      <c r="CC77">
        <v>2.8275375413098098</v>
      </c>
      <c r="CG77">
        <v>-11.009066107518599</v>
      </c>
      <c r="CH77">
        <v>1.9640447577445701</v>
      </c>
      <c r="CL77">
        <v>11418.9242973484</v>
      </c>
      <c r="CM77">
        <v>1245.37181990882</v>
      </c>
      <c r="CR77">
        <v>6.0722567761783504</v>
      </c>
      <c r="CS77">
        <v>0.518500399534083</v>
      </c>
      <c r="CW77">
        <v>790.11974111128404</v>
      </c>
      <c r="CX77">
        <v>42.333893308489401</v>
      </c>
      <c r="DB77">
        <v>20.920909275381</v>
      </c>
      <c r="DC77">
        <v>0.70182651023811604</v>
      </c>
      <c r="DG77">
        <v>-7.3087672692531704</v>
      </c>
      <c r="DH77">
        <v>1.3170775458408699</v>
      </c>
      <c r="DL77">
        <v>10345.647801638201</v>
      </c>
      <c r="DM77">
        <v>1159.9379854224101</v>
      </c>
      <c r="DR77">
        <v>-2.59420127742791</v>
      </c>
      <c r="DS77">
        <v>1.2588663217790801</v>
      </c>
      <c r="DW77">
        <v>1338.7480307759299</v>
      </c>
      <c r="DX77">
        <v>154.33760053088801</v>
      </c>
      <c r="EB77">
        <v>13.805990357807699</v>
      </c>
      <c r="EC77">
        <v>1.63655523272516</v>
      </c>
      <c r="EG77">
        <v>-17.7340652795232</v>
      </c>
      <c r="EH77">
        <v>1.7798310988342601</v>
      </c>
      <c r="EL77">
        <v>16313.9915300922</v>
      </c>
      <c r="EM77">
        <v>1985.74061744443</v>
      </c>
      <c r="ER77">
        <v>9.1706084187074097</v>
      </c>
      <c r="ES77">
        <v>0.51661873285888604</v>
      </c>
      <c r="EW77">
        <v>922.72590026947898</v>
      </c>
      <c r="EX77">
        <v>75.196523597351799</v>
      </c>
      <c r="FB77">
        <v>24.984468740069602</v>
      </c>
      <c r="FC77">
        <v>0.73832247858982702</v>
      </c>
      <c r="FG77">
        <v>-3.94398271855703</v>
      </c>
      <c r="FH77">
        <v>1.0781636716199501</v>
      </c>
      <c r="FL77">
        <v>8740.7800253209298</v>
      </c>
      <c r="FM77">
        <v>1096.4591530753701</v>
      </c>
      <c r="FR77">
        <v>2.0320069587118801</v>
      </c>
      <c r="FS77">
        <v>1.0771007291797501</v>
      </c>
      <c r="FW77">
        <v>512.54020496474402</v>
      </c>
      <c r="FX77">
        <v>103.572676215534</v>
      </c>
      <c r="GB77">
        <v>27.779802010910998</v>
      </c>
      <c r="GC77">
        <v>1.51355028345766</v>
      </c>
      <c r="GG77">
        <v>-26.491815065518001</v>
      </c>
      <c r="GH77">
        <v>3.0897278511140001</v>
      </c>
      <c r="GL77">
        <v>7565.3673025333301</v>
      </c>
      <c r="GM77">
        <v>1020.55717620641</v>
      </c>
      <c r="GR77">
        <v>9.25436958746476</v>
      </c>
      <c r="GS77">
        <v>1.5359739902392</v>
      </c>
      <c r="GW77">
        <v>1038.1979944739101</v>
      </c>
      <c r="GX77">
        <v>197.12376764846999</v>
      </c>
      <c r="HB77">
        <v>25.975202688179799</v>
      </c>
      <c r="HC77">
        <v>2.9862338445262799</v>
      </c>
      <c r="HG77">
        <v>-5.6750058172871096</v>
      </c>
      <c r="HH77">
        <v>3.2423284124315002</v>
      </c>
      <c r="HL77">
        <v>9013.1325175213806</v>
      </c>
      <c r="HM77">
        <v>1918.7667517177299</v>
      </c>
      <c r="HR77">
        <v>0.12909433862769101</v>
      </c>
      <c r="HS77">
        <v>4.7719037037542504</v>
      </c>
      <c r="HW77">
        <v>953.98987518455897</v>
      </c>
      <c r="HX77">
        <v>139.67693083997</v>
      </c>
      <c r="IB77">
        <v>25.111994747012499</v>
      </c>
      <c r="IC77">
        <v>3.4779888234430798</v>
      </c>
      <c r="IG77">
        <v>-13.611750570457399</v>
      </c>
      <c r="IH77">
        <v>5.4418026459844899</v>
      </c>
      <c r="IL77">
        <v>8457.7252911958294</v>
      </c>
      <c r="IM77">
        <v>1560.81587734649</v>
      </c>
      <c r="IR77">
        <v>3.92162221221025</v>
      </c>
      <c r="IS77">
        <v>1.41932293192415</v>
      </c>
      <c r="IW77">
        <v>952.94196196631697</v>
      </c>
      <c r="IX77">
        <v>194.93138195376201</v>
      </c>
      <c r="JB77">
        <v>19.2179399804605</v>
      </c>
      <c r="JC77">
        <v>2.52126406487415</v>
      </c>
      <c r="JG77">
        <v>-5.4590352471104904</v>
      </c>
      <c r="JH77">
        <v>4.0254631441112201</v>
      </c>
      <c r="JL77">
        <v>13200.4001871951</v>
      </c>
      <c r="JM77">
        <v>2370.3915160626998</v>
      </c>
      <c r="JR77">
        <v>2.1040131205552299</v>
      </c>
      <c r="JS77">
        <v>1.37524753412793</v>
      </c>
      <c r="JW77">
        <v>582.55114854852297</v>
      </c>
      <c r="JX77">
        <v>66.623631864241901</v>
      </c>
      <c r="KB77">
        <v>20.827789346358301</v>
      </c>
      <c r="KC77">
        <v>1.2192514463494899</v>
      </c>
      <c r="KG77">
        <v>-15.509278434230399</v>
      </c>
      <c r="KH77">
        <v>1.5971947643989199</v>
      </c>
      <c r="KL77">
        <v>6007.2769976651498</v>
      </c>
      <c r="KM77">
        <v>829.42403755679697</v>
      </c>
      <c r="KR77">
        <v>3.3175908540291901</v>
      </c>
      <c r="KS77">
        <v>1.848977483284</v>
      </c>
      <c r="KW77">
        <v>731.86652111656997</v>
      </c>
      <c r="KX77">
        <v>107.05146786386599</v>
      </c>
      <c r="LB77">
        <v>25.2330089399934</v>
      </c>
      <c r="LC77">
        <v>2.10047630006195</v>
      </c>
      <c r="LG77">
        <v>-15.820733910044501</v>
      </c>
      <c r="LH77">
        <v>2.7424278918412499</v>
      </c>
      <c r="LL77">
        <v>8294.4154172809594</v>
      </c>
      <c r="LM77">
        <v>1725.0754667229901</v>
      </c>
      <c r="LR77">
        <v>9.7033305162924108</v>
      </c>
      <c r="LS77">
        <v>2.14017249801099</v>
      </c>
      <c r="LW77">
        <v>380.52246944060499</v>
      </c>
      <c r="LX77">
        <v>149.847107486548</v>
      </c>
      <c r="MB77">
        <v>26.793429257825998</v>
      </c>
      <c r="MC77">
        <v>2.2805609552932</v>
      </c>
      <c r="MG77">
        <v>-8.2223895373534397</v>
      </c>
      <c r="MH77">
        <v>4.0651547353988402</v>
      </c>
      <c r="ML77">
        <v>3275.1973575061502</v>
      </c>
      <c r="MM77">
        <v>1366.9449347519801</v>
      </c>
      <c r="MR77">
        <v>4.1044713353317404</v>
      </c>
      <c r="MS77">
        <v>9.9411967421224308</v>
      </c>
      <c r="MW77">
        <v>650.46384897895905</v>
      </c>
      <c r="MX77">
        <v>391.55927964461</v>
      </c>
      <c r="NB77">
        <v>26.634003577529899</v>
      </c>
      <c r="NC77">
        <v>6.9613028371988097</v>
      </c>
      <c r="NG77">
        <v>-11.9090783618414</v>
      </c>
      <c r="NH77">
        <v>7.1438682099535704</v>
      </c>
      <c r="NL77">
        <v>6033.9915515860803</v>
      </c>
      <c r="NM77">
        <v>4218.0618542034499</v>
      </c>
      <c r="NR77">
        <f t="shared" si="11"/>
        <v>2.9865965200927569</v>
      </c>
      <c r="NS77">
        <f t="shared" si="12"/>
        <v>1.2164993355941376</v>
      </c>
      <c r="NW77">
        <f t="shared" si="13"/>
        <v>946.90741539289729</v>
      </c>
      <c r="NX77">
        <f t="shared" si="14"/>
        <v>139.65917583262129</v>
      </c>
      <c r="OB77">
        <f t="shared" si="15"/>
        <v>21.560485909647717</v>
      </c>
      <c r="OC77">
        <f t="shared" si="16"/>
        <v>1.7301894891488645</v>
      </c>
      <c r="OG77">
        <f t="shared" si="17"/>
        <v>-11.495813990780867</v>
      </c>
      <c r="OH77">
        <f t="shared" si="18"/>
        <v>2.8909509432547256</v>
      </c>
      <c r="OL77">
        <f t="shared" si="19"/>
        <v>11421.09264777096</v>
      </c>
      <c r="OM77">
        <f t="shared" si="20"/>
        <v>1761.6812436278401</v>
      </c>
    </row>
    <row r="78" spans="1:403" x14ac:dyDescent="0.2">
      <c r="A78">
        <v>29184.623769999998</v>
      </c>
      <c r="B78">
        <v>5.2512877680000001</v>
      </c>
      <c r="C78">
        <v>9.5952647750000004</v>
      </c>
      <c r="D78">
        <v>8.5021429820000005</v>
      </c>
      <c r="E78">
        <v>9.5952647750000004</v>
      </c>
      <c r="F78">
        <v>10.9218721</v>
      </c>
      <c r="G78">
        <v>9.5952647750000004</v>
      </c>
      <c r="H78">
        <v>10.9218721</v>
      </c>
      <c r="I78">
        <v>5.4370988000000002</v>
      </c>
      <c r="J78">
        <v>3.0173696780000001</v>
      </c>
      <c r="K78">
        <v>11.17524087</v>
      </c>
      <c r="L78">
        <v>13.1159242</v>
      </c>
      <c r="M78">
        <v>16.388189449999999</v>
      </c>
      <c r="N78">
        <v>1.8422751749999999</v>
      </c>
      <c r="O78">
        <v>1.8422751749999999</v>
      </c>
      <c r="R78">
        <v>-2.4707115217462001</v>
      </c>
      <c r="S78">
        <v>3.6335543079005799</v>
      </c>
      <c r="W78">
        <v>483.95883781120102</v>
      </c>
      <c r="X78">
        <v>137.87416893223599</v>
      </c>
      <c r="AB78">
        <v>14.3770798514846</v>
      </c>
      <c r="AC78">
        <v>2.7928563121688801</v>
      </c>
      <c r="AG78">
        <v>-18.038661039218201</v>
      </c>
      <c r="AH78">
        <v>5.9241200462513701</v>
      </c>
      <c r="AL78">
        <v>10293.046393995601</v>
      </c>
      <c r="AM78">
        <v>3073.2837568940599</v>
      </c>
      <c r="AR78">
        <v>2.5192873363239001</v>
      </c>
      <c r="AS78">
        <v>0.77167564908973796</v>
      </c>
      <c r="AW78">
        <v>1700.0656813166199</v>
      </c>
      <c r="AX78">
        <v>232.71642895137799</v>
      </c>
      <c r="BB78">
        <v>19.507926794838198</v>
      </c>
      <c r="BC78">
        <v>1.48051849509815</v>
      </c>
      <c r="BG78">
        <v>6.9227205801221796</v>
      </c>
      <c r="BH78">
        <v>5.6690744188127704</v>
      </c>
      <c r="BL78">
        <v>21287.3650361248</v>
      </c>
      <c r="BM78">
        <v>2420.4486683416799</v>
      </c>
      <c r="BR78">
        <v>2.9501054305277199</v>
      </c>
      <c r="BS78">
        <v>0.72816450016551904</v>
      </c>
      <c r="BW78">
        <v>871.30276005827398</v>
      </c>
      <c r="BX78">
        <v>120.956794407922</v>
      </c>
      <c r="CB78">
        <v>15.5179060658746</v>
      </c>
      <c r="CC78">
        <v>2.5721266467800099</v>
      </c>
      <c r="CG78">
        <v>-10.0884910148185</v>
      </c>
      <c r="CH78">
        <v>1.70907870525418</v>
      </c>
      <c r="CL78">
        <v>12499.4383989454</v>
      </c>
      <c r="CM78">
        <v>1198.76925412982</v>
      </c>
      <c r="CR78">
        <v>7.39964910506328</v>
      </c>
      <c r="CS78">
        <v>0.42879126022543701</v>
      </c>
      <c r="CW78">
        <v>822.77173845912398</v>
      </c>
      <c r="CX78">
        <v>36.650034859338099</v>
      </c>
      <c r="DB78">
        <v>20.3955023996478</v>
      </c>
      <c r="DC78">
        <v>0.56925189685240596</v>
      </c>
      <c r="DG78">
        <v>-4.1525240009360003</v>
      </c>
      <c r="DH78">
        <v>0.932647071666589</v>
      </c>
      <c r="DL78">
        <v>11470.359215697499</v>
      </c>
      <c r="DM78">
        <v>982.81305373649502</v>
      </c>
      <c r="DR78">
        <v>2.72702960105851</v>
      </c>
      <c r="DS78">
        <v>0.78392303193558599</v>
      </c>
      <c r="DW78">
        <v>1064.9801831442501</v>
      </c>
      <c r="DX78">
        <v>89.983832473622599</v>
      </c>
      <c r="EB78">
        <v>17.543430050906601</v>
      </c>
      <c r="EC78">
        <v>0.92629534977970696</v>
      </c>
      <c r="EG78">
        <v>-10.179643983801601</v>
      </c>
      <c r="EH78">
        <v>1.2927616969715701</v>
      </c>
      <c r="EL78">
        <v>14825.66292148</v>
      </c>
      <c r="EM78">
        <v>1362.90574295942</v>
      </c>
      <c r="ER78">
        <v>8.8946422723863208</v>
      </c>
      <c r="ES78">
        <v>0.38403306540446103</v>
      </c>
      <c r="EW78">
        <v>933.48671585590705</v>
      </c>
      <c r="EX78">
        <v>55.241399966320301</v>
      </c>
      <c r="FB78">
        <v>22.598248718169199</v>
      </c>
      <c r="FC78">
        <v>0.71123630776442504</v>
      </c>
      <c r="FG78">
        <v>-1.8510729731443401</v>
      </c>
      <c r="FH78">
        <v>0.90063531120983298</v>
      </c>
      <c r="FL78">
        <v>9374.0887429344002</v>
      </c>
      <c r="FM78">
        <v>827.86312642471796</v>
      </c>
      <c r="FR78">
        <v>5.4132297922402604</v>
      </c>
      <c r="FS78">
        <v>0.69530838463487799</v>
      </c>
      <c r="FW78">
        <v>830.39732778702705</v>
      </c>
      <c r="FX78">
        <v>74.342451409484198</v>
      </c>
      <c r="GB78">
        <v>23.853279462335902</v>
      </c>
      <c r="GC78">
        <v>1.0628741837178199</v>
      </c>
      <c r="GG78">
        <v>-13.696993444822899</v>
      </c>
      <c r="GH78">
        <v>1.8718603564144001</v>
      </c>
      <c r="GL78">
        <v>9763.5527478784497</v>
      </c>
      <c r="GM78">
        <v>762.30763673026001</v>
      </c>
      <c r="GR78">
        <v>10.2403248087753</v>
      </c>
      <c r="GS78">
        <v>1.1691232604814901</v>
      </c>
      <c r="GW78">
        <v>1050.1051273733799</v>
      </c>
      <c r="GX78">
        <v>140.28402397142901</v>
      </c>
      <c r="HB78">
        <v>26.7407779295228</v>
      </c>
      <c r="HC78">
        <v>2.2656225401369698</v>
      </c>
      <c r="HG78">
        <v>-4.27988180975421</v>
      </c>
      <c r="HH78">
        <v>2.3719501820098001</v>
      </c>
      <c r="HL78">
        <v>8856.9000322602096</v>
      </c>
      <c r="HM78">
        <v>1366.4899493077901</v>
      </c>
      <c r="HR78">
        <v>4.6504882492007802</v>
      </c>
      <c r="HS78">
        <v>3.3710707984119699</v>
      </c>
      <c r="HW78">
        <v>854.19631377975304</v>
      </c>
      <c r="HX78">
        <v>101.790994761352</v>
      </c>
      <c r="IB78">
        <v>29.194613456149799</v>
      </c>
      <c r="IC78">
        <v>3.0931836845951</v>
      </c>
      <c r="IG78">
        <v>-11.464215058877899</v>
      </c>
      <c r="IH78">
        <v>4.0623301648144503</v>
      </c>
      <c r="IL78">
        <v>7280.2141308698601</v>
      </c>
      <c r="IM78">
        <v>1146.9904351790799</v>
      </c>
      <c r="IR78">
        <v>7.6159515206330202</v>
      </c>
      <c r="IS78">
        <v>1.3037911841643</v>
      </c>
      <c r="IW78">
        <v>1090.7017276879101</v>
      </c>
      <c r="IX78">
        <v>151.64615525264401</v>
      </c>
      <c r="JB78">
        <v>20.533353740093801</v>
      </c>
      <c r="JC78">
        <v>2.0129256695176698</v>
      </c>
      <c r="JG78">
        <v>0.58827929746096397</v>
      </c>
      <c r="JH78">
        <v>3.1232898514008798</v>
      </c>
      <c r="JL78">
        <v>15206.095879897</v>
      </c>
      <c r="JM78">
        <v>2052.5293159283801</v>
      </c>
      <c r="JR78">
        <v>3.8006365789482701</v>
      </c>
      <c r="JS78">
        <v>1.2530588708564701</v>
      </c>
      <c r="JW78">
        <v>746.71787775947701</v>
      </c>
      <c r="JX78">
        <v>63.490224109525499</v>
      </c>
      <c r="KB78">
        <v>21.023338148211099</v>
      </c>
      <c r="KC78">
        <v>1.14716367636434</v>
      </c>
      <c r="KG78">
        <v>-12.1158714144911</v>
      </c>
      <c r="KH78">
        <v>1.5553261024448499</v>
      </c>
      <c r="KL78">
        <v>8266.4513092929592</v>
      </c>
      <c r="KM78">
        <v>839.09732925197204</v>
      </c>
      <c r="KR78">
        <v>4.6109972372134802</v>
      </c>
      <c r="KS78">
        <v>1.37720164769725</v>
      </c>
      <c r="KW78">
        <v>875.594741800674</v>
      </c>
      <c r="KX78">
        <v>75.212044867069807</v>
      </c>
      <c r="LB78">
        <v>22.720305126029999</v>
      </c>
      <c r="LC78">
        <v>1.5459271766914</v>
      </c>
      <c r="LG78">
        <v>-10.9421853692041</v>
      </c>
      <c r="LH78">
        <v>1.88040240565021</v>
      </c>
      <c r="LL78">
        <v>11028.398844727501</v>
      </c>
      <c r="LM78">
        <v>1185.7909345739899</v>
      </c>
      <c r="LR78">
        <v>10.036531686646599</v>
      </c>
      <c r="LS78">
        <v>2.29641450174078</v>
      </c>
      <c r="LW78">
        <v>383.40496802811901</v>
      </c>
      <c r="LX78">
        <v>114.249281305143</v>
      </c>
      <c r="MB78">
        <v>25.752571965372798</v>
      </c>
      <c r="MC78">
        <v>2.9186536490986099</v>
      </c>
      <c r="MG78">
        <v>-8.9227927121026998</v>
      </c>
      <c r="MH78">
        <v>3.8827994514305599</v>
      </c>
      <c r="ML78">
        <v>3098.79599850457</v>
      </c>
      <c r="MM78">
        <v>1067.4306929186901</v>
      </c>
      <c r="MR78">
        <v>-8.4925196620497498</v>
      </c>
      <c r="MS78">
        <v>7.8870050156584197</v>
      </c>
      <c r="MW78">
        <v>704.97535047834003</v>
      </c>
      <c r="MX78">
        <v>289.82709338385803</v>
      </c>
      <c r="NB78">
        <v>19.749518295187698</v>
      </c>
      <c r="NC78">
        <v>5.3160299279315097</v>
      </c>
      <c r="NG78">
        <v>-15.950677577978199</v>
      </c>
      <c r="NH78">
        <v>6.4293676521630596</v>
      </c>
      <c r="NL78">
        <v>7513.83858633209</v>
      </c>
      <c r="NM78">
        <v>3186.0493546193202</v>
      </c>
      <c r="NR78">
        <f t="shared" si="11"/>
        <v>4.817480539648642</v>
      </c>
      <c r="NS78">
        <f t="shared" si="12"/>
        <v>0.94391666472119473</v>
      </c>
      <c r="NW78">
        <f t="shared" si="13"/>
        <v>970.73383619497451</v>
      </c>
      <c r="NX78">
        <f t="shared" si="14"/>
        <v>100.6032539011856</v>
      </c>
      <c r="OB78">
        <f t="shared" si="15"/>
        <v>21.053768157563006</v>
      </c>
      <c r="OC78">
        <f t="shared" si="16"/>
        <v>1.3489886755257212</v>
      </c>
      <c r="OG78">
        <f t="shared" si="17"/>
        <v>-6.1857346503739468</v>
      </c>
      <c r="OH78">
        <f t="shared" si="18"/>
        <v>2.2257948810643784</v>
      </c>
      <c r="OL78">
        <f t="shared" si="19"/>
        <v>12000.03327018858</v>
      </c>
      <c r="OM78">
        <f t="shared" si="20"/>
        <v>1373.3949511231701</v>
      </c>
    </row>
    <row r="79" spans="1:403" x14ac:dyDescent="0.2">
      <c r="A79">
        <v>29386.14602</v>
      </c>
      <c r="B79">
        <v>3.1285884749999999</v>
      </c>
      <c r="C79">
        <v>6.3222679319999999</v>
      </c>
      <c r="D79">
        <v>6.3222679319999999</v>
      </c>
      <c r="E79">
        <v>7.1793373000000003</v>
      </c>
      <c r="F79">
        <v>7.1793373000000003</v>
      </c>
      <c r="G79">
        <v>8.7222755480000007</v>
      </c>
      <c r="H79">
        <v>8.7222755480000007</v>
      </c>
      <c r="I79">
        <v>5.5936870729999999</v>
      </c>
      <c r="J79">
        <v>3.1936794580000001</v>
      </c>
      <c r="K79">
        <v>8.8226038150000008</v>
      </c>
      <c r="L79">
        <v>29.932035110000001</v>
      </c>
      <c r="M79">
        <v>15.645926190000001</v>
      </c>
      <c r="N79">
        <v>1.0705561800000001</v>
      </c>
      <c r="O79">
        <v>1.0705561800000001</v>
      </c>
      <c r="R79">
        <v>-1.9490017430075901</v>
      </c>
      <c r="S79">
        <v>3.4486415887670301</v>
      </c>
      <c r="W79">
        <v>465.37970592409499</v>
      </c>
      <c r="X79">
        <v>142.455381649679</v>
      </c>
      <c r="AB79">
        <v>14.5501959653154</v>
      </c>
      <c r="AC79">
        <v>2.2924620908885101</v>
      </c>
      <c r="AG79">
        <v>-18.3351488653391</v>
      </c>
      <c r="AH79">
        <v>5.1280943856391303</v>
      </c>
      <c r="AL79">
        <v>9139.1593392584291</v>
      </c>
      <c r="AM79">
        <v>2284.2948976141001</v>
      </c>
      <c r="AR79">
        <v>4.7169001555240699</v>
      </c>
      <c r="AS79">
        <v>1.1427012630470199</v>
      </c>
      <c r="AW79">
        <v>2523.2272745482001</v>
      </c>
      <c r="AX79">
        <v>450.97371168585198</v>
      </c>
      <c r="BB79">
        <v>23.177570257203602</v>
      </c>
      <c r="BC79">
        <v>2.06032779216179</v>
      </c>
      <c r="BG79">
        <v>15.6275493757491</v>
      </c>
      <c r="BH79">
        <v>9.6986696720951908</v>
      </c>
      <c r="BL79">
        <v>24538.681873830901</v>
      </c>
      <c r="BM79">
        <v>3749.65695353106</v>
      </c>
      <c r="BR79">
        <v>4.1289991279736604</v>
      </c>
      <c r="BS79">
        <v>0.682104135218355</v>
      </c>
      <c r="BW79">
        <v>946.92334553360695</v>
      </c>
      <c r="BX79">
        <v>163.93146741507101</v>
      </c>
      <c r="CB79">
        <v>16.386194037815301</v>
      </c>
      <c r="CC79">
        <v>3.0075637651081801</v>
      </c>
      <c r="CG79">
        <v>-9.2381676029011306</v>
      </c>
      <c r="CH79">
        <v>2.0988743236411902</v>
      </c>
      <c r="CL79">
        <v>11477.752032795601</v>
      </c>
      <c r="CM79">
        <v>1113.38030962828</v>
      </c>
      <c r="CR79">
        <v>7.1426795812972896</v>
      </c>
      <c r="CS79">
        <v>0.481397617421707</v>
      </c>
      <c r="CW79">
        <v>780.46014773405</v>
      </c>
      <c r="CX79">
        <v>45.760132126780199</v>
      </c>
      <c r="DB79">
        <v>21.4379924022221</v>
      </c>
      <c r="DC79">
        <v>0.82239998917643897</v>
      </c>
      <c r="DG79">
        <v>-5.6591013165831896</v>
      </c>
      <c r="DH79">
        <v>1.23828324257453</v>
      </c>
      <c r="DL79">
        <v>9459.0115611498004</v>
      </c>
      <c r="DM79">
        <v>1322.26035550235</v>
      </c>
      <c r="DR79">
        <v>0.86550945687795999</v>
      </c>
      <c r="DS79">
        <v>1.2022842853917499</v>
      </c>
      <c r="DW79">
        <v>1626.6634668582799</v>
      </c>
      <c r="DX79">
        <v>203.74929241939299</v>
      </c>
      <c r="EB79">
        <v>14.7380147513763</v>
      </c>
      <c r="EC79">
        <v>1.9092102355342599</v>
      </c>
      <c r="EG79">
        <v>-11.0630513553103</v>
      </c>
      <c r="EH79">
        <v>1.7911610939199301</v>
      </c>
      <c r="EL79">
        <v>17838.043864718798</v>
      </c>
      <c r="EM79">
        <v>2192.80229240894</v>
      </c>
      <c r="ER79">
        <v>9.6242828859723897</v>
      </c>
      <c r="ES79">
        <v>0.47264618455913898</v>
      </c>
      <c r="EW79">
        <v>964.85382118586199</v>
      </c>
      <c r="EX79">
        <v>94.443081510005698</v>
      </c>
      <c r="FB79">
        <v>23.569247963768898</v>
      </c>
      <c r="FC79">
        <v>0.78228224027306403</v>
      </c>
      <c r="FG79">
        <v>-1.02612071492722</v>
      </c>
      <c r="FH79">
        <v>0.90996951273444204</v>
      </c>
      <c r="FL79">
        <v>9074.8507371628693</v>
      </c>
      <c r="FM79">
        <v>1349.6422928428799</v>
      </c>
      <c r="FR79">
        <v>4.14397440271566</v>
      </c>
      <c r="FS79">
        <v>1.05240837716845</v>
      </c>
      <c r="FW79">
        <v>789.52241898560396</v>
      </c>
      <c r="FX79">
        <v>113.257830323677</v>
      </c>
      <c r="GB79">
        <v>24.689778362054099</v>
      </c>
      <c r="GC79">
        <v>1.2523907401391901</v>
      </c>
      <c r="GG79">
        <v>-15.553152734901699</v>
      </c>
      <c r="GH79">
        <v>2.0744092875456999</v>
      </c>
      <c r="GL79">
        <v>9917.3889733017604</v>
      </c>
      <c r="GM79">
        <v>1061.73344741764</v>
      </c>
      <c r="GR79">
        <v>9.1871242851202393</v>
      </c>
      <c r="GS79">
        <v>1.64593186214403</v>
      </c>
      <c r="GW79">
        <v>1097.8469491020901</v>
      </c>
      <c r="GX79">
        <v>175.63352481075299</v>
      </c>
      <c r="HB79">
        <v>25.509935952965701</v>
      </c>
      <c r="HC79">
        <v>2.7478044808119799</v>
      </c>
      <c r="HG79">
        <v>-4.9288009183416897</v>
      </c>
      <c r="HH79">
        <v>3.08185797584968</v>
      </c>
      <c r="HL79">
        <v>9466.7984672642306</v>
      </c>
      <c r="HM79">
        <v>1808.1217440442899</v>
      </c>
      <c r="HR79">
        <v>0.54464738678171498</v>
      </c>
      <c r="HS79">
        <v>4.80401085830837</v>
      </c>
      <c r="HW79">
        <v>972.08310837704801</v>
      </c>
      <c r="HX79">
        <v>154.42278716209401</v>
      </c>
      <c r="IB79">
        <v>25.720679832730799</v>
      </c>
      <c r="IC79">
        <v>3.6112583506806</v>
      </c>
      <c r="IG79">
        <v>-14.299794170592801</v>
      </c>
      <c r="IH79">
        <v>5.48868366885642</v>
      </c>
      <c r="IL79">
        <v>8720.2120824881804</v>
      </c>
      <c r="IM79">
        <v>1762.9961873125501</v>
      </c>
      <c r="IR79">
        <v>8.5867580287455407</v>
      </c>
      <c r="IS79">
        <v>1.7357249108033701</v>
      </c>
      <c r="IW79">
        <v>1120.41634210488</v>
      </c>
      <c r="IX79">
        <v>246.515528448547</v>
      </c>
      <c r="JB79">
        <v>23.576597300655401</v>
      </c>
      <c r="JC79">
        <v>3.2074046766060902</v>
      </c>
      <c r="JG79">
        <v>3.1289817303165601</v>
      </c>
      <c r="JH79">
        <v>4.4161117806922201</v>
      </c>
      <c r="JL79">
        <v>14403.3581418882</v>
      </c>
      <c r="JM79">
        <v>2867.4042358705101</v>
      </c>
      <c r="JR79">
        <v>4.5037185659642596</v>
      </c>
      <c r="JS79">
        <v>1.55320229775852</v>
      </c>
      <c r="JW79">
        <v>702.43799925448695</v>
      </c>
      <c r="JX79">
        <v>80.981820999812498</v>
      </c>
      <c r="KB79">
        <v>21.898851924338501</v>
      </c>
      <c r="KC79">
        <v>1.27879895148106</v>
      </c>
      <c r="KG79">
        <v>-11.304017056565501</v>
      </c>
      <c r="KH79">
        <v>1.8197537965011501</v>
      </c>
      <c r="KL79">
        <v>6691.1919337810004</v>
      </c>
      <c r="KM79">
        <v>1009.32359867601</v>
      </c>
      <c r="KR79">
        <v>5.2201809186236199</v>
      </c>
      <c r="KS79">
        <v>1.61867007477556</v>
      </c>
      <c r="KW79">
        <v>860.20909925759304</v>
      </c>
      <c r="KX79">
        <v>119.06302883574</v>
      </c>
      <c r="LB79">
        <v>25.291075154584899</v>
      </c>
      <c r="LC79">
        <v>2.1200132403378098</v>
      </c>
      <c r="LG79">
        <v>-11.4768545410392</v>
      </c>
      <c r="LH79">
        <v>1.9811397249070199</v>
      </c>
      <c r="LL79">
        <v>9589.4905762479302</v>
      </c>
      <c r="LM79">
        <v>1869.0138069464799</v>
      </c>
      <c r="LR79">
        <v>10.448346429121001</v>
      </c>
      <c r="LS79">
        <v>2.1133073288882298</v>
      </c>
      <c r="LW79">
        <v>354.66196823050598</v>
      </c>
      <c r="LX79">
        <v>162.44917272199501</v>
      </c>
      <c r="MB79">
        <v>26.835038814165198</v>
      </c>
      <c r="MC79">
        <v>2.4721706007998399</v>
      </c>
      <c r="MG79">
        <v>-6.7769542549627797</v>
      </c>
      <c r="MH79">
        <v>3.8906114370807501</v>
      </c>
      <c r="ML79">
        <v>2980.3086115400902</v>
      </c>
      <c r="MM79">
        <v>1453.48869355189</v>
      </c>
      <c r="MR79">
        <v>0.51007079920687204</v>
      </c>
      <c r="MS79">
        <v>8.2616256944653799</v>
      </c>
      <c r="MW79">
        <v>874.47509651398104</v>
      </c>
      <c r="MX79">
        <v>466.03171380713798</v>
      </c>
      <c r="NB79">
        <v>24.911184369869702</v>
      </c>
      <c r="NC79">
        <v>5.8517337806928102</v>
      </c>
      <c r="NG79">
        <v>-10.829186322745301</v>
      </c>
      <c r="NH79">
        <v>6.2950330224055904</v>
      </c>
      <c r="NL79">
        <v>8213.5370950165197</v>
      </c>
      <c r="NM79">
        <v>5026.8008514191297</v>
      </c>
      <c r="NR79">
        <f t="shared" si="11"/>
        <v>5.1769985893425314</v>
      </c>
      <c r="NS79">
        <f t="shared" si="12"/>
        <v>1.1930919835215794</v>
      </c>
      <c r="NW79">
        <f t="shared" si="13"/>
        <v>1114.5628623356647</v>
      </c>
      <c r="NX79">
        <f t="shared" si="14"/>
        <v>161.37937346260296</v>
      </c>
      <c r="OB79">
        <f t="shared" si="15"/>
        <v>21.524970729164327</v>
      </c>
      <c r="OC79">
        <f t="shared" si="16"/>
        <v>1.7515291204953019</v>
      </c>
      <c r="OG79">
        <f t="shared" si="17"/>
        <v>-5.8928767324977631</v>
      </c>
      <c r="OH79">
        <f t="shared" si="18"/>
        <v>2.8329865519501087</v>
      </c>
      <c r="OL79">
        <f t="shared" si="19"/>
        <v>12246.707525554721</v>
      </c>
      <c r="OM79">
        <f t="shared" si="20"/>
        <v>1839.3907157221049</v>
      </c>
    </row>
    <row r="80" spans="1:403" x14ac:dyDescent="0.2">
      <c r="A80">
        <v>29726.36593</v>
      </c>
      <c r="B80">
        <v>4.0001995360000002</v>
      </c>
      <c r="C80">
        <v>7.5649642090000002</v>
      </c>
      <c r="D80">
        <v>7.0534810969999997</v>
      </c>
      <c r="E80">
        <v>7.9240335860000002</v>
      </c>
      <c r="F80">
        <v>7.9240335860000002</v>
      </c>
      <c r="G80">
        <v>8.2831029629999993</v>
      </c>
      <c r="H80">
        <v>8.2831029629999993</v>
      </c>
      <c r="I80">
        <v>5.5125252920000003</v>
      </c>
      <c r="J80">
        <v>3.92383405</v>
      </c>
      <c r="K80">
        <v>10.354765069999999</v>
      </c>
      <c r="L80">
        <v>29.806238319999999</v>
      </c>
      <c r="M80">
        <v>15.52732196</v>
      </c>
      <c r="N80">
        <v>1.741104977</v>
      </c>
      <c r="O80">
        <v>1.741104977</v>
      </c>
      <c r="R80">
        <v>-7.1827732685250098E-2</v>
      </c>
      <c r="S80">
        <v>3.3782820191368401</v>
      </c>
      <c r="W80">
        <v>565.29546249490602</v>
      </c>
      <c r="X80">
        <v>121.420156367535</v>
      </c>
      <c r="AB80">
        <v>12.929892393055001</v>
      </c>
      <c r="AC80">
        <v>2.7478647250146202</v>
      </c>
      <c r="AG80">
        <v>-14.2582884560848</v>
      </c>
      <c r="AH80">
        <v>6.1889392158933596</v>
      </c>
      <c r="AL80">
        <v>10787.7229578028</v>
      </c>
      <c r="AM80">
        <v>2989.1173935853199</v>
      </c>
      <c r="AR80">
        <v>0.28106448898731301</v>
      </c>
      <c r="AS80">
        <v>0.721491663334067</v>
      </c>
      <c r="AW80">
        <v>1490.8857000568401</v>
      </c>
      <c r="AX80">
        <v>210.11531534752501</v>
      </c>
      <c r="BB80">
        <v>20.9564766140122</v>
      </c>
      <c r="BC80">
        <v>1.36887633438287</v>
      </c>
      <c r="BG80">
        <v>-8.5995523345447999</v>
      </c>
      <c r="BH80">
        <v>4.9068331859474403</v>
      </c>
      <c r="BL80">
        <v>18828.451570414101</v>
      </c>
      <c r="BM80">
        <v>1937.31873239018</v>
      </c>
      <c r="BR80">
        <v>4.2191017934737101</v>
      </c>
      <c r="BS80">
        <v>0.749413436135978</v>
      </c>
      <c r="BW80">
        <v>823.46995142804599</v>
      </c>
      <c r="BX80">
        <v>112.855567758506</v>
      </c>
      <c r="CB80">
        <v>16.849590473998099</v>
      </c>
      <c r="CC80">
        <v>2.5256237339258898</v>
      </c>
      <c r="CG80">
        <v>-8.7070679413780194</v>
      </c>
      <c r="CH80">
        <v>1.89365585301614</v>
      </c>
      <c r="CL80">
        <v>11098.528051138501</v>
      </c>
      <c r="CM80">
        <v>1174.26191483708</v>
      </c>
      <c r="CR80">
        <v>5.9302986656315904</v>
      </c>
      <c r="CS80">
        <v>0.51093247944270503</v>
      </c>
      <c r="CW80">
        <v>837.04613724321905</v>
      </c>
      <c r="CX80">
        <v>40.504304554933199</v>
      </c>
      <c r="DB80">
        <v>20.1238124390404</v>
      </c>
      <c r="DC80">
        <v>0.64853648265525699</v>
      </c>
      <c r="DG80">
        <v>-6.4181872431047502</v>
      </c>
      <c r="DH80">
        <v>1.1287892899529499</v>
      </c>
      <c r="DL80">
        <v>11839.227079545401</v>
      </c>
      <c r="DM80">
        <v>1122.6368272668101</v>
      </c>
      <c r="DR80">
        <v>0.55110946379317205</v>
      </c>
      <c r="DS80">
        <v>1.0664173859952699</v>
      </c>
      <c r="DW80">
        <v>1042.69813874602</v>
      </c>
      <c r="DX80">
        <v>102.31380943657599</v>
      </c>
      <c r="EB80">
        <v>13.915977090719901</v>
      </c>
      <c r="EC80">
        <v>1.9276847336602301</v>
      </c>
      <c r="EG80">
        <v>-11.2683778980608</v>
      </c>
      <c r="EH80">
        <v>1.7774808688873101</v>
      </c>
      <c r="EL80">
        <v>16386.1020881113</v>
      </c>
      <c r="EM80">
        <v>1880.06990744938</v>
      </c>
      <c r="ER80">
        <v>8.9342986659392007</v>
      </c>
      <c r="ES80">
        <v>0.35479124473226398</v>
      </c>
      <c r="EW80">
        <v>910.24845995715998</v>
      </c>
      <c r="EX80">
        <v>48.079773254718603</v>
      </c>
      <c r="FB80">
        <v>23.6555978221804</v>
      </c>
      <c r="FC80">
        <v>0.61181665456074796</v>
      </c>
      <c r="FG80">
        <v>-2.2462307157350998</v>
      </c>
      <c r="FH80">
        <v>0.719071100837954</v>
      </c>
      <c r="FL80">
        <v>8568.6176931741102</v>
      </c>
      <c r="FM80">
        <v>713.15450106412197</v>
      </c>
      <c r="FR80">
        <v>2.80238166029336</v>
      </c>
      <c r="FS80">
        <v>0.84975540128916904</v>
      </c>
      <c r="FW80">
        <v>779.53362178221596</v>
      </c>
      <c r="FX80">
        <v>70.695335426428201</v>
      </c>
      <c r="GB80">
        <v>21.940428228864899</v>
      </c>
      <c r="GC80">
        <v>1.1880545774698501</v>
      </c>
      <c r="GG80">
        <v>-14.820136930852</v>
      </c>
      <c r="GH80">
        <v>1.7136534206154701</v>
      </c>
      <c r="GL80">
        <v>9798.2874021086809</v>
      </c>
      <c r="GM80">
        <v>752.022481016744</v>
      </c>
      <c r="GR80">
        <v>9.7452324443392904</v>
      </c>
      <c r="GS80">
        <v>0.983285764193225</v>
      </c>
      <c r="GW80">
        <v>912.559676082961</v>
      </c>
      <c r="GX80">
        <v>124.438850861486</v>
      </c>
      <c r="HB80">
        <v>27.1915886587697</v>
      </c>
      <c r="HC80">
        <v>1.9802539327920801</v>
      </c>
      <c r="HG80">
        <v>-4.5918809990358298</v>
      </c>
      <c r="HH80">
        <v>1.9748632269363899</v>
      </c>
      <c r="HL80">
        <v>7503.5269298242201</v>
      </c>
      <c r="HM80">
        <v>1197.53372008103</v>
      </c>
      <c r="HR80">
        <v>6.0486114101128701</v>
      </c>
      <c r="HS80">
        <v>2.76640166452276</v>
      </c>
      <c r="HW80">
        <v>838.247808380175</v>
      </c>
      <c r="HX80">
        <v>89.211893202709206</v>
      </c>
      <c r="IB80">
        <v>25.744493015115498</v>
      </c>
      <c r="IC80">
        <v>2.8384946531935502</v>
      </c>
      <c r="IG80">
        <v>-5.2978385336065399</v>
      </c>
      <c r="IH80">
        <v>3.6277787697353001</v>
      </c>
      <c r="IL80">
        <v>6837.8214664103998</v>
      </c>
      <c r="IM80">
        <v>988.00062666095903</v>
      </c>
      <c r="IR80">
        <v>2.8608773265455998</v>
      </c>
      <c r="IS80">
        <v>0.88835714299217405</v>
      </c>
      <c r="IW80">
        <v>902.77752516361602</v>
      </c>
      <c r="IX80">
        <v>128.56960119835901</v>
      </c>
      <c r="JB80">
        <v>18.7835056027305</v>
      </c>
      <c r="JC80">
        <v>1.55425666239092</v>
      </c>
      <c r="JG80">
        <v>-7.9932230186903404</v>
      </c>
      <c r="JH80">
        <v>2.5450371009667299</v>
      </c>
      <c r="JL80">
        <v>13052.677674652599</v>
      </c>
      <c r="JM80">
        <v>1675.9063745224</v>
      </c>
      <c r="JR80">
        <v>2.1417388981890202</v>
      </c>
      <c r="JS80">
        <v>1.2049461725230399</v>
      </c>
      <c r="JW80">
        <v>611.457238215384</v>
      </c>
      <c r="JX80">
        <v>56.550552192470903</v>
      </c>
      <c r="KB80">
        <v>20.556937649260099</v>
      </c>
      <c r="KC80">
        <v>1.08627253220663</v>
      </c>
      <c r="KG80">
        <v>-13.720372693994101</v>
      </c>
      <c r="KH80">
        <v>1.50714271703276</v>
      </c>
      <c r="KL80">
        <v>6708.4585038900404</v>
      </c>
      <c r="KM80">
        <v>711.47527601739296</v>
      </c>
      <c r="KR80">
        <v>6.0144307115466802</v>
      </c>
      <c r="KS80">
        <v>1.33254694551731</v>
      </c>
      <c r="KW80">
        <v>725.073250766304</v>
      </c>
      <c r="KX80">
        <v>67.007841270103</v>
      </c>
      <c r="LB80">
        <v>25.518680684204298</v>
      </c>
      <c r="LC80">
        <v>1.5969333167851301</v>
      </c>
      <c r="LG80">
        <v>-10.034507232677299</v>
      </c>
      <c r="LH80">
        <v>1.8309470873939899</v>
      </c>
      <c r="LL80">
        <v>7688.3909088281998</v>
      </c>
      <c r="LM80">
        <v>1117.304072786</v>
      </c>
      <c r="LR80">
        <v>11.2687909781747</v>
      </c>
      <c r="LS80">
        <v>2.4111852888793099</v>
      </c>
      <c r="LW80">
        <v>419.72117861414398</v>
      </c>
      <c r="LX80">
        <v>101.993559587842</v>
      </c>
      <c r="MB80">
        <v>25.618625084538198</v>
      </c>
      <c r="MC80">
        <v>3.37129779051795</v>
      </c>
      <c r="MG80">
        <v>-6.3260555860236396</v>
      </c>
      <c r="MH80">
        <v>3.6118529412106</v>
      </c>
      <c r="ML80">
        <v>3363.8368880938401</v>
      </c>
      <c r="MM80">
        <v>959.65053542932503</v>
      </c>
      <c r="MR80">
        <v>-0.70120991604593996</v>
      </c>
      <c r="MS80">
        <v>5.7079661273254603</v>
      </c>
      <c r="MW80">
        <v>709.34597108119999</v>
      </c>
      <c r="MX80">
        <v>254.08788864232599</v>
      </c>
      <c r="NB80">
        <v>23.947386697767701</v>
      </c>
      <c r="NC80">
        <v>4.3423832320003797</v>
      </c>
      <c r="NG80">
        <v>-11.672485717445999</v>
      </c>
      <c r="NH80">
        <v>4.61635468671897</v>
      </c>
      <c r="NL80">
        <v>6361.2581669358697</v>
      </c>
      <c r="NM80">
        <v>2670.3142420013401</v>
      </c>
      <c r="NR80">
        <f t="shared" si="11"/>
        <v>3.8689131984909304</v>
      </c>
      <c r="NS80">
        <f t="shared" si="12"/>
        <v>0.93738024944481368</v>
      </c>
      <c r="NW80">
        <f t="shared" si="13"/>
        <v>912.28092212899605</v>
      </c>
      <c r="NX80">
        <f t="shared" si="14"/>
        <v>94.107371822175296</v>
      </c>
      <c r="OB80">
        <f t="shared" si="15"/>
        <v>20.330297509307666</v>
      </c>
      <c r="OC80">
        <f t="shared" si="16"/>
        <v>1.4201140768711151</v>
      </c>
      <c r="OG80">
        <f t="shared" si="17"/>
        <v>-8.5262378997096828</v>
      </c>
      <c r="OH80">
        <f t="shared" si="18"/>
        <v>2.1375494533789401</v>
      </c>
      <c r="OL80">
        <f t="shared" si="19"/>
        <v>11589.526901157862</v>
      </c>
      <c r="OM80">
        <f t="shared" si="20"/>
        <v>1350.5618729095734</v>
      </c>
    </row>
    <row r="81" spans="1:403" x14ac:dyDescent="0.2">
      <c r="A81">
        <v>30162.41476</v>
      </c>
      <c r="B81">
        <v>4.4318122950000003</v>
      </c>
      <c r="C81">
        <v>7.6158816839999997</v>
      </c>
      <c r="D81">
        <v>7.7945290839999997</v>
      </c>
      <c r="E81">
        <v>7.7945290839999997</v>
      </c>
      <c r="F81">
        <v>7.7945290839999997</v>
      </c>
      <c r="G81">
        <v>7.9731764839999997</v>
      </c>
      <c r="H81">
        <v>7.9731764839999997</v>
      </c>
      <c r="I81">
        <v>3.7200115899999999</v>
      </c>
      <c r="J81">
        <v>3.3627167889999998</v>
      </c>
      <c r="K81">
        <v>10.9575388</v>
      </c>
      <c r="L81">
        <v>10.31751431</v>
      </c>
      <c r="M81">
        <v>10.31751431</v>
      </c>
      <c r="N81">
        <v>0.17864740000000001</v>
      </c>
      <c r="O81">
        <v>0.17864740000000001</v>
      </c>
      <c r="R81">
        <v>2.1136534549448802</v>
      </c>
      <c r="S81">
        <v>3.1675699743374102</v>
      </c>
      <c r="W81">
        <v>707.47266426141903</v>
      </c>
      <c r="X81">
        <v>113.324620477282</v>
      </c>
      <c r="AB81">
        <v>11.901553399761299</v>
      </c>
      <c r="AC81">
        <v>2.7017614002451702</v>
      </c>
      <c r="AG81">
        <v>-9.7982240400043992</v>
      </c>
      <c r="AH81">
        <v>6.03324065206297</v>
      </c>
      <c r="AL81">
        <v>12405.4639009738</v>
      </c>
      <c r="AM81">
        <v>2899.1981849737499</v>
      </c>
      <c r="AR81">
        <v>1.0537406021840501</v>
      </c>
      <c r="AS81">
        <v>1.34597825706676</v>
      </c>
      <c r="AW81">
        <v>1693.2135376533299</v>
      </c>
      <c r="AX81">
        <v>294.63548246652601</v>
      </c>
      <c r="BB81">
        <v>18.2043394305941</v>
      </c>
      <c r="BC81">
        <v>2.8981961537204399</v>
      </c>
      <c r="BG81">
        <v>-1.6534064626150899</v>
      </c>
      <c r="BH81">
        <v>7.1475984027568602</v>
      </c>
      <c r="BL81">
        <v>29719.5037133142</v>
      </c>
      <c r="BM81">
        <v>5883.1388971680199</v>
      </c>
      <c r="BR81">
        <v>4.7869439663784297</v>
      </c>
      <c r="BS81">
        <v>0.86144800573875002</v>
      </c>
      <c r="BW81">
        <v>882.69356167589501</v>
      </c>
      <c r="BX81">
        <v>138.61822137016</v>
      </c>
      <c r="CB81">
        <v>18.535304279046301</v>
      </c>
      <c r="CC81">
        <v>2.9891056736295001</v>
      </c>
      <c r="CG81">
        <v>-7.5437928159997201</v>
      </c>
      <c r="CH81">
        <v>2.5165741274220101</v>
      </c>
      <c r="CL81">
        <v>11404.0730975395</v>
      </c>
      <c r="CM81">
        <v>1345.5448494095299</v>
      </c>
      <c r="CR81">
        <v>6.1259223268070002</v>
      </c>
      <c r="CS81">
        <v>0.49594981241437103</v>
      </c>
      <c r="CW81">
        <v>847.632486835745</v>
      </c>
      <c r="CX81">
        <v>44.213116984428098</v>
      </c>
      <c r="DB81">
        <v>19.791047004498999</v>
      </c>
      <c r="DC81">
        <v>0.65168023896813199</v>
      </c>
      <c r="DG81">
        <v>-5.8644778581236103</v>
      </c>
      <c r="DH81">
        <v>1.16436584990644</v>
      </c>
      <c r="DL81">
        <v>11743.3531727099</v>
      </c>
      <c r="DM81">
        <v>1186.97414856159</v>
      </c>
      <c r="DR81">
        <v>0.28051083285442902</v>
      </c>
      <c r="DS81">
        <v>1.38486231512179</v>
      </c>
      <c r="DW81">
        <v>1542.3341137350501</v>
      </c>
      <c r="DX81">
        <v>170.72843594402701</v>
      </c>
      <c r="EB81">
        <v>14.333408860292501</v>
      </c>
      <c r="EC81">
        <v>1.70437370719198</v>
      </c>
      <c r="EG81">
        <v>-10.549159431174999</v>
      </c>
      <c r="EH81">
        <v>1.85949387667579</v>
      </c>
      <c r="EL81">
        <v>19242.5517406572</v>
      </c>
      <c r="EM81">
        <v>2004.45986735166</v>
      </c>
      <c r="ER81">
        <v>9.1181792266990893</v>
      </c>
      <c r="ES81">
        <v>0.41361422964115802</v>
      </c>
      <c r="EW81">
        <v>963.84996439184795</v>
      </c>
      <c r="EX81">
        <v>71.244602900349705</v>
      </c>
      <c r="FB81">
        <v>25.168210098781302</v>
      </c>
      <c r="FC81">
        <v>0.64388296407900802</v>
      </c>
      <c r="FG81">
        <v>-3.4486182076007998</v>
      </c>
      <c r="FH81">
        <v>0.863464299320855</v>
      </c>
      <c r="FL81">
        <v>9013.4716667148405</v>
      </c>
      <c r="FM81">
        <v>1010.83702925015</v>
      </c>
      <c r="FR81">
        <v>4.3626185864372804</v>
      </c>
      <c r="FS81">
        <v>1.23001061506874</v>
      </c>
      <c r="FW81">
        <v>573.37165954603904</v>
      </c>
      <c r="FX81">
        <v>108.85592206106899</v>
      </c>
      <c r="GB81">
        <v>28.553793509420998</v>
      </c>
      <c r="GC81">
        <v>1.6655554921678499</v>
      </c>
      <c r="GG81">
        <v>-21.073332721761901</v>
      </c>
      <c r="GH81">
        <v>2.65053101554102</v>
      </c>
      <c r="GL81">
        <v>8334.8202129261208</v>
      </c>
      <c r="GM81">
        <v>1072.9638483352001</v>
      </c>
      <c r="GR81">
        <v>8.96408267257703</v>
      </c>
      <c r="GS81">
        <v>1.4010337530824399</v>
      </c>
      <c r="GW81">
        <v>1044.4978861535201</v>
      </c>
      <c r="GX81">
        <v>175.50875824678201</v>
      </c>
      <c r="HB81">
        <v>27.5956918140756</v>
      </c>
      <c r="HC81">
        <v>2.66202512470075</v>
      </c>
      <c r="HG81">
        <v>-7.0587259024813802</v>
      </c>
      <c r="HH81">
        <v>3.0216698934276098</v>
      </c>
      <c r="HL81">
        <v>8987.0576265119707</v>
      </c>
      <c r="HM81">
        <v>1749.8762312812501</v>
      </c>
      <c r="HR81">
        <v>1.18981819055086</v>
      </c>
      <c r="HS81">
        <v>4.2666581678590099</v>
      </c>
      <c r="HW81">
        <v>898.75376690198402</v>
      </c>
      <c r="HX81">
        <v>128.72982871120101</v>
      </c>
      <c r="IB81">
        <v>24.616274148647701</v>
      </c>
      <c r="IC81">
        <v>3.6186631779885601</v>
      </c>
      <c r="IG81">
        <v>-11.439253348404501</v>
      </c>
      <c r="IH81">
        <v>5.4012937060156903</v>
      </c>
      <c r="IL81">
        <v>8039.80803405202</v>
      </c>
      <c r="IM81">
        <v>1460.1996065900501</v>
      </c>
      <c r="IR81">
        <v>4.5601037892271696</v>
      </c>
      <c r="IS81">
        <v>1.25765508421308</v>
      </c>
      <c r="IW81">
        <v>928.39672945944903</v>
      </c>
      <c r="IX81">
        <v>177.12021934893099</v>
      </c>
      <c r="JB81">
        <v>21.374298531209799</v>
      </c>
      <c r="JC81">
        <v>2.3591197175334999</v>
      </c>
      <c r="JG81">
        <v>-3.8112194036473199</v>
      </c>
      <c r="JH81">
        <v>3.43474405525963</v>
      </c>
      <c r="JL81">
        <v>11869.994697763699</v>
      </c>
      <c r="JM81">
        <v>2052.3865912097299</v>
      </c>
      <c r="JR81">
        <v>1.8216632900105501</v>
      </c>
      <c r="JS81">
        <v>1.4493475890609899</v>
      </c>
      <c r="JW81">
        <v>583.85834437705603</v>
      </c>
      <c r="JX81">
        <v>67.820453689345001</v>
      </c>
      <c r="KB81">
        <v>20.420187677044002</v>
      </c>
      <c r="KC81">
        <v>1.3588786121450001</v>
      </c>
      <c r="KG81">
        <v>-14.444140089113599</v>
      </c>
      <c r="KH81">
        <v>1.72550671584707</v>
      </c>
      <c r="KL81">
        <v>6340.6017889489003</v>
      </c>
      <c r="KM81">
        <v>878.42464913604204</v>
      </c>
      <c r="KR81">
        <v>3.8254228894432001</v>
      </c>
      <c r="KS81">
        <v>1.8203634193256599</v>
      </c>
      <c r="KW81">
        <v>664.87114602296003</v>
      </c>
      <c r="KX81">
        <v>97.741920858015803</v>
      </c>
      <c r="LB81">
        <v>24.8647786642779</v>
      </c>
      <c r="LC81">
        <v>2.02205222325775</v>
      </c>
      <c r="LG81">
        <v>-13.799995574311</v>
      </c>
      <c r="LH81">
        <v>2.6083181267110001</v>
      </c>
      <c r="LL81">
        <v>7839.2515919254602</v>
      </c>
      <c r="LM81">
        <v>1548.93687204309</v>
      </c>
      <c r="LR81">
        <v>10.303362521357201</v>
      </c>
      <c r="LS81">
        <v>2.4708548812370101</v>
      </c>
      <c r="LW81">
        <v>412.70366567932598</v>
      </c>
      <c r="LX81">
        <v>128.411604519994</v>
      </c>
      <c r="MB81">
        <v>25.5823449135641</v>
      </c>
      <c r="MC81">
        <v>3.3508191932526801</v>
      </c>
      <c r="MG81">
        <v>-7.4843600032533102</v>
      </c>
      <c r="MH81">
        <v>4.0323330451740702</v>
      </c>
      <c r="ML81">
        <v>3512.55486869987</v>
      </c>
      <c r="MM81">
        <v>1187.7002952272701</v>
      </c>
      <c r="MR81">
        <v>-6.15411825564476</v>
      </c>
      <c r="MS81">
        <v>8.7474746566413106</v>
      </c>
      <c r="MW81">
        <v>743.41842069187999</v>
      </c>
      <c r="MX81">
        <v>364.90543537197902</v>
      </c>
      <c r="NB81">
        <v>21.995978928911398</v>
      </c>
      <c r="NC81">
        <v>5.8728910127571998</v>
      </c>
      <c r="NG81">
        <v>-16.473592686099298</v>
      </c>
      <c r="NH81">
        <v>7.2851224615587098</v>
      </c>
      <c r="NL81">
        <v>7207.9753566829804</v>
      </c>
      <c r="NM81">
        <v>3889.7944131124</v>
      </c>
      <c r="NR81">
        <f t="shared" si="11"/>
        <v>3.9646459789015216</v>
      </c>
      <c r="NS81">
        <f t="shared" si="12"/>
        <v>1.1722546506261193</v>
      </c>
      <c r="NW81">
        <f t="shared" si="13"/>
        <v>1005.4994325436156</v>
      </c>
      <c r="NX81">
        <f t="shared" si="14"/>
        <v>131.42377812830202</v>
      </c>
      <c r="OB81">
        <f t="shared" si="15"/>
        <v>21.696477347745898</v>
      </c>
      <c r="OC81">
        <f t="shared" si="16"/>
        <v>1.7524944039058956</v>
      </c>
      <c r="OG81">
        <f t="shared" si="17"/>
        <v>-8.643782941920211</v>
      </c>
      <c r="OH81">
        <f t="shared" si="18"/>
        <v>2.7144464024915931</v>
      </c>
      <c r="OL81">
        <f t="shared" si="19"/>
        <v>12845.238942274767</v>
      </c>
      <c r="OM81">
        <f t="shared" si="20"/>
        <v>1875.7996736350347</v>
      </c>
    </row>
    <row r="82" spans="1:403" x14ac:dyDescent="0.2">
      <c r="A82">
        <v>30515.213329999999</v>
      </c>
      <c r="B82">
        <v>3.4098548540000002</v>
      </c>
      <c r="C82">
        <v>6.6171300909999999</v>
      </c>
      <c r="D82">
        <v>5.6428224589999996</v>
      </c>
      <c r="E82">
        <v>6.1431705130000003</v>
      </c>
      <c r="F82">
        <v>6.6171300909999999</v>
      </c>
      <c r="G82">
        <v>7.1174781459999998</v>
      </c>
      <c r="H82">
        <v>7.5914377230000003</v>
      </c>
      <c r="I82">
        <v>4.6819309240000004</v>
      </c>
      <c r="J82">
        <v>2.7333156590000001</v>
      </c>
      <c r="K82">
        <v>9.7407086790000008</v>
      </c>
      <c r="L82">
        <v>11.1872629</v>
      </c>
      <c r="M82">
        <v>16.1886841</v>
      </c>
      <c r="N82">
        <v>1.44826721</v>
      </c>
      <c r="O82">
        <v>1.44826721</v>
      </c>
      <c r="R82">
        <v>-1.05468658773387</v>
      </c>
      <c r="S82">
        <v>4.2812408381519198</v>
      </c>
      <c r="W82">
        <v>532.57774615001802</v>
      </c>
      <c r="X82">
        <v>170.786046940978</v>
      </c>
      <c r="AB82">
        <v>12.379220410079</v>
      </c>
      <c r="AC82">
        <v>3.0289605487499198</v>
      </c>
      <c r="AG82">
        <v>-15.161892205248799</v>
      </c>
      <c r="AH82">
        <v>6.5917988833472103</v>
      </c>
      <c r="AL82">
        <v>10533.1784166244</v>
      </c>
      <c r="AM82">
        <v>2947.8543247008101</v>
      </c>
      <c r="AR82">
        <v>3.7194745198538302</v>
      </c>
      <c r="AS82">
        <v>1.2206245364216299</v>
      </c>
      <c r="AW82">
        <v>2243.43656803166</v>
      </c>
      <c r="AX82">
        <v>456.28873701422799</v>
      </c>
      <c r="BB82">
        <v>23.196544284300899</v>
      </c>
      <c r="BC82">
        <v>2.16071370670746</v>
      </c>
      <c r="BG82">
        <v>5.0047452614434498</v>
      </c>
      <c r="BH82">
        <v>10.110284501173201</v>
      </c>
      <c r="BL82">
        <v>23961.772779446099</v>
      </c>
      <c r="BM82">
        <v>3945.8207831886498</v>
      </c>
      <c r="BR82">
        <v>4.5287269510947201</v>
      </c>
      <c r="BS82">
        <v>0.82684870030591295</v>
      </c>
      <c r="BW82">
        <v>970.14805350269103</v>
      </c>
      <c r="BX82">
        <v>179.28586620079</v>
      </c>
      <c r="CB82">
        <v>16.840116125240399</v>
      </c>
      <c r="CC82">
        <v>3.0657905529935099</v>
      </c>
      <c r="CG82">
        <v>-9.3820152485855903</v>
      </c>
      <c r="CH82">
        <v>2.0675447155366702</v>
      </c>
      <c r="CL82">
        <v>11098.0345948014</v>
      </c>
      <c r="CM82">
        <v>1361.2302117568299</v>
      </c>
      <c r="CR82">
        <v>8.2743411682719596</v>
      </c>
      <c r="CS82">
        <v>0.60168214373795403</v>
      </c>
      <c r="CW82">
        <v>738.06064060487097</v>
      </c>
      <c r="CX82">
        <v>48.972827326102703</v>
      </c>
      <c r="DB82">
        <v>22.1798295154186</v>
      </c>
      <c r="DC82">
        <v>0.98361046109776595</v>
      </c>
      <c r="DG82">
        <v>-4.1405516260230399</v>
      </c>
      <c r="DH82">
        <v>1.25100099072243</v>
      </c>
      <c r="DL82">
        <v>8334.0833264991797</v>
      </c>
      <c r="DM82">
        <v>1507.4616295721501</v>
      </c>
      <c r="DR82">
        <v>-0.40831812611547902</v>
      </c>
      <c r="DS82">
        <v>1.6731562447439501</v>
      </c>
      <c r="DW82">
        <v>1731.0249926506699</v>
      </c>
      <c r="DX82">
        <v>222.12447230594501</v>
      </c>
      <c r="EB82">
        <v>14.2801791980818</v>
      </c>
      <c r="EC82">
        <v>1.99270234715096</v>
      </c>
      <c r="EG82">
        <v>-13.466872656105201</v>
      </c>
      <c r="EH82">
        <v>2.2921932214183798</v>
      </c>
      <c r="EL82">
        <v>18673.732081342499</v>
      </c>
      <c r="EM82">
        <v>2421.1169733995098</v>
      </c>
      <c r="ER82">
        <v>10.3757236688825</v>
      </c>
      <c r="ES82">
        <v>0.55905741687916599</v>
      </c>
      <c r="EW82">
        <v>878.210841994563</v>
      </c>
      <c r="EX82">
        <v>104.22620211936901</v>
      </c>
      <c r="FB82">
        <v>25.0657361996508</v>
      </c>
      <c r="FC82">
        <v>0.88283320225778605</v>
      </c>
      <c r="FG82">
        <v>-1.6962885014792499</v>
      </c>
      <c r="FH82">
        <v>1.0241633041440901</v>
      </c>
      <c r="FL82">
        <v>7725.8123838301699</v>
      </c>
      <c r="FM82">
        <v>1486.8666832000399</v>
      </c>
      <c r="FR82">
        <v>1.5202098301578799</v>
      </c>
      <c r="FS82">
        <v>1.3824243308730499</v>
      </c>
      <c r="FW82">
        <v>669.018626126664</v>
      </c>
      <c r="FX82">
        <v>133.14174249464699</v>
      </c>
      <c r="GB82">
        <v>25.0445299504247</v>
      </c>
      <c r="GC82">
        <v>1.6084048573801499</v>
      </c>
      <c r="GG82">
        <v>-23.112917262693301</v>
      </c>
      <c r="GH82">
        <v>3.2981846177895702</v>
      </c>
      <c r="GL82">
        <v>8754.0513121910099</v>
      </c>
      <c r="GM82">
        <v>1265.39784698424</v>
      </c>
      <c r="GR82">
        <v>9.5734856756189295</v>
      </c>
      <c r="GS82">
        <v>1.82836088785935</v>
      </c>
      <c r="GW82">
        <v>913.88380663129306</v>
      </c>
      <c r="GX82">
        <v>200.86235003676001</v>
      </c>
      <c r="HB82">
        <v>28.124816601190901</v>
      </c>
      <c r="HC82">
        <v>2.6436993111066598</v>
      </c>
      <c r="HG82">
        <v>-5.8527659539503896</v>
      </c>
      <c r="HH82">
        <v>3.1411714726870299</v>
      </c>
      <c r="HL82">
        <v>7867.4022452962499</v>
      </c>
      <c r="HM82">
        <v>2028.2452097298899</v>
      </c>
      <c r="HR82">
        <v>0.14814571682771999</v>
      </c>
      <c r="HS82">
        <v>5.1350666252610999</v>
      </c>
      <c r="HW82">
        <v>936.14870728049596</v>
      </c>
      <c r="HX82">
        <v>162.53495714017799</v>
      </c>
      <c r="IB82">
        <v>26.658955152828199</v>
      </c>
      <c r="IC82">
        <v>3.6637889756733202</v>
      </c>
      <c r="IG82">
        <v>-15.521939554240101</v>
      </c>
      <c r="IH82">
        <v>5.9410801405379203</v>
      </c>
      <c r="IL82">
        <v>8403.9658691224595</v>
      </c>
      <c r="IM82">
        <v>1841.98046396221</v>
      </c>
      <c r="IR82">
        <v>7.9984693120901396</v>
      </c>
      <c r="IS82">
        <v>1.9074859667385</v>
      </c>
      <c r="IW82">
        <v>1036.5127125363999</v>
      </c>
      <c r="IX82">
        <v>268.86047759972701</v>
      </c>
      <c r="JB82">
        <v>20.0243377178648</v>
      </c>
      <c r="JC82">
        <v>3.6501666668411601</v>
      </c>
      <c r="JG82">
        <v>2.8050814839242402</v>
      </c>
      <c r="JH82">
        <v>4.8536145431191402</v>
      </c>
      <c r="JL82">
        <v>13763.842407549901</v>
      </c>
      <c r="JM82">
        <v>3151.59818354868</v>
      </c>
      <c r="JR82">
        <v>5.7244655576106602</v>
      </c>
      <c r="JS82">
        <v>1.8612408642900999</v>
      </c>
      <c r="JW82">
        <v>732.75966743015101</v>
      </c>
      <c r="JX82">
        <v>97.208841130655301</v>
      </c>
      <c r="KB82">
        <v>22.6611526787323</v>
      </c>
      <c r="KC82">
        <v>1.6322754852099699</v>
      </c>
      <c r="KG82">
        <v>-8.4920432785703799</v>
      </c>
      <c r="KH82">
        <v>2.1117109994501502</v>
      </c>
      <c r="KL82">
        <v>6528.6790231862497</v>
      </c>
      <c r="KM82">
        <v>1305.63284583072</v>
      </c>
      <c r="KR82">
        <v>6.9565523933027</v>
      </c>
      <c r="KS82">
        <v>1.5614435090115</v>
      </c>
      <c r="KW82">
        <v>822.91485437444396</v>
      </c>
      <c r="KX82">
        <v>133.54074680403099</v>
      </c>
      <c r="LB82">
        <v>26.5466443778752</v>
      </c>
      <c r="LC82">
        <v>2.28500481100125</v>
      </c>
      <c r="LG82">
        <v>-8.6234055914517107</v>
      </c>
      <c r="LH82">
        <v>1.9965081329610599</v>
      </c>
      <c r="LL82">
        <v>9172.9138532162906</v>
      </c>
      <c r="LM82">
        <v>2153.0985425633398</v>
      </c>
      <c r="LR82">
        <v>11.5367945107224</v>
      </c>
      <c r="LS82">
        <v>2.2915023818990501</v>
      </c>
      <c r="LW82">
        <v>413.21167178951498</v>
      </c>
      <c r="LX82">
        <v>166.14018354501201</v>
      </c>
      <c r="MB82">
        <v>26.6942624801355</v>
      </c>
      <c r="MC82">
        <v>3.10683087244032</v>
      </c>
      <c r="MG82">
        <v>-4.1580425667456504</v>
      </c>
      <c r="MH82">
        <v>4.0040441158471696</v>
      </c>
      <c r="ML82">
        <v>3590.18349237849</v>
      </c>
      <c r="MM82">
        <v>1472.9879006102999</v>
      </c>
      <c r="MR82">
        <v>19.5901985034006</v>
      </c>
      <c r="MS82">
        <v>9.1921798098029797</v>
      </c>
      <c r="MW82">
        <v>767.18456584261605</v>
      </c>
      <c r="MX82">
        <v>518.43358323739506</v>
      </c>
      <c r="NB82">
        <v>31.8827148356024</v>
      </c>
      <c r="NC82">
        <v>7.2763544158834801</v>
      </c>
      <c r="NG82">
        <v>0.28802473924224498</v>
      </c>
      <c r="NH82">
        <v>5.5284991994652</v>
      </c>
      <c r="NL82">
        <v>6381.5061723280196</v>
      </c>
      <c r="NM82">
        <v>5610.3130562112901</v>
      </c>
      <c r="NR82">
        <f t="shared" si="11"/>
        <v>5.7964074229856264</v>
      </c>
      <c r="NS82">
        <f t="shared" si="12"/>
        <v>1.4511278290085177</v>
      </c>
      <c r="NW82">
        <f t="shared" si="13"/>
        <v>1044.6668655547935</v>
      </c>
      <c r="NX82">
        <f t="shared" si="14"/>
        <v>177.21435433366884</v>
      </c>
      <c r="OB82">
        <f t="shared" si="15"/>
        <v>21.764061843316828</v>
      </c>
      <c r="OC82">
        <f t="shared" si="16"/>
        <v>1.9467533692119015</v>
      </c>
      <c r="OG82">
        <f t="shared" si="17"/>
        <v>-8.0547163023597701</v>
      </c>
      <c r="OH82">
        <f t="shared" si="18"/>
        <v>3.298752425171207</v>
      </c>
      <c r="OL82">
        <f t="shared" si="19"/>
        <v>11587.960362750995</v>
      </c>
      <c r="OM82">
        <f t="shared" si="20"/>
        <v>2075.4423156524872</v>
      </c>
    </row>
    <row r="83" spans="1:403" x14ac:dyDescent="0.2">
      <c r="A83">
        <v>31008.750049999999</v>
      </c>
      <c r="B83">
        <v>5.6297050679999998</v>
      </c>
      <c r="C83">
        <v>8.4776874059999994</v>
      </c>
      <c r="D83">
        <v>7.8445200499999999</v>
      </c>
      <c r="E83">
        <v>8.4776874059999994</v>
      </c>
      <c r="F83">
        <v>9.1108547620000007</v>
      </c>
      <c r="G83">
        <v>8.4776874059999994</v>
      </c>
      <c r="H83">
        <v>9.1108547620000007</v>
      </c>
      <c r="I83">
        <v>4.1143170509999996</v>
      </c>
      <c r="J83">
        <v>2.847982338</v>
      </c>
      <c r="K83">
        <v>11.59091602</v>
      </c>
      <c r="L83">
        <v>13.58241205</v>
      </c>
      <c r="M83">
        <v>18.204527039999999</v>
      </c>
      <c r="N83">
        <v>1.1409652939999999</v>
      </c>
      <c r="O83">
        <v>1.1409652939999999</v>
      </c>
      <c r="R83">
        <v>-1.9691021230844299</v>
      </c>
      <c r="S83">
        <v>3.4820454123115101</v>
      </c>
      <c r="W83">
        <v>516.08568530997002</v>
      </c>
      <c r="X83">
        <v>132.45433980361301</v>
      </c>
      <c r="AB83">
        <v>14.1408222906087</v>
      </c>
      <c r="AC83">
        <v>2.6167630640210602</v>
      </c>
      <c r="AG83">
        <v>-17.079224119974501</v>
      </c>
      <c r="AH83">
        <v>5.7412149350132102</v>
      </c>
      <c r="AL83">
        <v>10862.2672312308</v>
      </c>
      <c r="AM83">
        <v>2823.1445582729302</v>
      </c>
      <c r="AR83">
        <v>-0.44507579885344101</v>
      </c>
      <c r="AS83">
        <v>1.46476760543317</v>
      </c>
      <c r="AW83">
        <v>1243.0571818032399</v>
      </c>
      <c r="AX83">
        <v>190.599827162797</v>
      </c>
      <c r="BB83">
        <v>15.2060142284452</v>
      </c>
      <c r="BC83">
        <v>3.5123845906737001</v>
      </c>
      <c r="BG83">
        <v>-3.3269004970921698</v>
      </c>
      <c r="BH83">
        <v>5.8607351339526002</v>
      </c>
      <c r="BL83">
        <v>30624.8188421167</v>
      </c>
      <c r="BM83">
        <v>7101.7799700298101</v>
      </c>
      <c r="BR83">
        <v>3.0140702163212199</v>
      </c>
      <c r="BS83">
        <v>0.83232139332334099</v>
      </c>
      <c r="BW83">
        <v>788.48367991834698</v>
      </c>
      <c r="BX83">
        <v>103.23143536124</v>
      </c>
      <c r="CB83">
        <v>17.5718810947644</v>
      </c>
      <c r="CC83">
        <v>2.7573816292129001</v>
      </c>
      <c r="CG83">
        <v>-9.3318991253662809</v>
      </c>
      <c r="CH83">
        <v>2.5290421558584901</v>
      </c>
      <c r="CL83">
        <v>12208.4705206502</v>
      </c>
      <c r="CM83">
        <v>1287.80477793715</v>
      </c>
      <c r="CR83">
        <v>6.8478497404913199</v>
      </c>
      <c r="CS83">
        <v>0.52570649689208004</v>
      </c>
      <c r="CW83">
        <v>826.26768991362496</v>
      </c>
      <c r="CX83">
        <v>38.725633509072203</v>
      </c>
      <c r="DB83">
        <v>20.461178026759899</v>
      </c>
      <c r="DC83">
        <v>0.76029195190133902</v>
      </c>
      <c r="DG83">
        <v>-5.1166534380584201</v>
      </c>
      <c r="DH83">
        <v>1.0605637495553999</v>
      </c>
      <c r="DL83">
        <v>10950.4026750254</v>
      </c>
      <c r="DM83">
        <v>1065.77766532742</v>
      </c>
      <c r="DR83">
        <v>-0.80665532207474</v>
      </c>
      <c r="DS83">
        <v>1.29477629416535</v>
      </c>
      <c r="DW83">
        <v>1656.9447148874899</v>
      </c>
      <c r="DX83">
        <v>185.24094547573</v>
      </c>
      <c r="EB83">
        <v>11.8310325857189</v>
      </c>
      <c r="EC83">
        <v>1.8420894523343101</v>
      </c>
      <c r="EG83">
        <v>-11.1259056662761</v>
      </c>
      <c r="EH83">
        <v>1.7251489389068599</v>
      </c>
      <c r="EL83">
        <v>18882.763449012698</v>
      </c>
      <c r="EM83">
        <v>1932.2317450067101</v>
      </c>
      <c r="ER83">
        <v>8.43375894822581</v>
      </c>
      <c r="ES83">
        <v>0.43481638386869298</v>
      </c>
      <c r="EW83">
        <v>929.27916571165804</v>
      </c>
      <c r="EX83">
        <v>39.5437327614666</v>
      </c>
      <c r="FB83">
        <v>23.104333932188801</v>
      </c>
      <c r="FC83">
        <v>0.71237466200893096</v>
      </c>
      <c r="FG83">
        <v>-3.0550280934546401</v>
      </c>
      <c r="FH83">
        <v>1.0058516191990601</v>
      </c>
      <c r="FL83">
        <v>9226.8063263608292</v>
      </c>
      <c r="FM83">
        <v>604.96636116999002</v>
      </c>
      <c r="FR83">
        <v>3.60218655665575</v>
      </c>
      <c r="FS83">
        <v>1.3210245713203901</v>
      </c>
      <c r="FW83">
        <v>761.20802027570403</v>
      </c>
      <c r="FX83">
        <v>89.192387243892298</v>
      </c>
      <c r="GB83">
        <v>25.093136023898801</v>
      </c>
      <c r="GC83">
        <v>1.44645355461847</v>
      </c>
      <c r="GG83">
        <v>-18.3231482346802</v>
      </c>
      <c r="GH83">
        <v>2.2800778983480199</v>
      </c>
      <c r="GL83">
        <v>9172.2237165011993</v>
      </c>
      <c r="GM83">
        <v>869.96462613403401</v>
      </c>
      <c r="GR83">
        <v>9.4521929206960404</v>
      </c>
      <c r="GS83">
        <v>1.09179708562178</v>
      </c>
      <c r="GW83">
        <v>1103.6322230191699</v>
      </c>
      <c r="GX83">
        <v>150.58471742866601</v>
      </c>
      <c r="HB83">
        <v>27.192548089907799</v>
      </c>
      <c r="HC83">
        <v>2.6041526524685401</v>
      </c>
      <c r="HG83">
        <v>-5.7181553099633096</v>
      </c>
      <c r="HH83">
        <v>2.59462819507565</v>
      </c>
      <c r="HL83">
        <v>9238.9133377135604</v>
      </c>
      <c r="HM83">
        <v>1437.0891977281401</v>
      </c>
      <c r="HR83">
        <v>5.0023596191895603</v>
      </c>
      <c r="HS83">
        <v>3.27157215765651</v>
      </c>
      <c r="HW83">
        <v>812.78479006749001</v>
      </c>
      <c r="HX83">
        <v>89.675500370526606</v>
      </c>
      <c r="IB83">
        <v>33.053253051817101</v>
      </c>
      <c r="IC83">
        <v>2.5085336505794298</v>
      </c>
      <c r="IG83">
        <v>-14.4347543000048</v>
      </c>
      <c r="IH83">
        <v>4.1072116560014296</v>
      </c>
      <c r="IL83">
        <v>6908.4691569425404</v>
      </c>
      <c r="IM83">
        <v>997.85264890489498</v>
      </c>
      <c r="IR83">
        <v>2.96446467359806</v>
      </c>
      <c r="IS83">
        <v>1.1913080131904801</v>
      </c>
      <c r="IW83">
        <v>865.74080214615901</v>
      </c>
      <c r="IX83">
        <v>116.18180518504199</v>
      </c>
      <c r="JB83">
        <v>17.095620441186998</v>
      </c>
      <c r="JC83">
        <v>2.0519246087922598</v>
      </c>
      <c r="JG83">
        <v>-7.3451141363720698</v>
      </c>
      <c r="JH83">
        <v>2.7256148637028801</v>
      </c>
      <c r="JL83">
        <v>11620.1379255462</v>
      </c>
      <c r="JM83">
        <v>1485.8635440697799</v>
      </c>
      <c r="JR83">
        <v>2.82330757006208</v>
      </c>
      <c r="JS83">
        <v>1.1240910258952299</v>
      </c>
      <c r="JW83">
        <v>734.10644955896305</v>
      </c>
      <c r="JX83">
        <v>67.563097339132398</v>
      </c>
      <c r="KB83">
        <v>21.097342456222201</v>
      </c>
      <c r="KC83">
        <v>1.10959913194538</v>
      </c>
      <c r="KG83">
        <v>-13.7916164847862</v>
      </c>
      <c r="KH83">
        <v>1.4674681223485799</v>
      </c>
      <c r="KL83">
        <v>7955.5657122338698</v>
      </c>
      <c r="KM83">
        <v>790.90700752340194</v>
      </c>
      <c r="KR83">
        <v>3.1975701062011099</v>
      </c>
      <c r="KS83">
        <v>1.7525563645508699</v>
      </c>
      <c r="KW83">
        <v>634.77677673319897</v>
      </c>
      <c r="KX83">
        <v>64.1455852903851</v>
      </c>
      <c r="LB83">
        <v>23.8943711117516</v>
      </c>
      <c r="LC83">
        <v>1.6575880771757401</v>
      </c>
      <c r="LG83">
        <v>-14.5705965188909</v>
      </c>
      <c r="LH83">
        <v>2.5369875008171801</v>
      </c>
      <c r="LL83">
        <v>8069.8856013102804</v>
      </c>
      <c r="LM83">
        <v>995.83510017440403</v>
      </c>
      <c r="LR83">
        <v>9.6563349381301702</v>
      </c>
      <c r="LS83">
        <v>2.3005851621412399</v>
      </c>
      <c r="LW83">
        <v>470.16579341382902</v>
      </c>
      <c r="LX83">
        <v>116.031360931655</v>
      </c>
      <c r="MB83">
        <v>26.1354289640838</v>
      </c>
      <c r="MC83">
        <v>2.6059442704536901</v>
      </c>
      <c r="MG83">
        <v>-9.5839908046526592</v>
      </c>
      <c r="MH83">
        <v>4.1337831349809697</v>
      </c>
      <c r="ML83">
        <v>3891.2032990979601</v>
      </c>
      <c r="MM83">
        <v>1106.9319173893</v>
      </c>
      <c r="MR83">
        <v>-1.25087769042147</v>
      </c>
      <c r="MS83">
        <v>9.1782088236403006</v>
      </c>
      <c r="MW83">
        <v>636.18550768267801</v>
      </c>
      <c r="MX83">
        <v>231.15964976002999</v>
      </c>
      <c r="NB83">
        <v>24.900658816380599</v>
      </c>
      <c r="NC83">
        <v>5.0868365883984801</v>
      </c>
      <c r="NG83">
        <v>-15.4156735750361</v>
      </c>
      <c r="NH83">
        <v>7.6980061226843803</v>
      </c>
      <c r="NL83">
        <v>6664.4701619887701</v>
      </c>
      <c r="NM83">
        <v>2499.0891468322802</v>
      </c>
      <c r="NR83">
        <f t="shared" si="11"/>
        <v>3.2569370199788148</v>
      </c>
      <c r="NS83">
        <f t="shared" si="12"/>
        <v>1.1662633608898214</v>
      </c>
      <c r="NW83">
        <f t="shared" si="13"/>
        <v>995.71973017552727</v>
      </c>
      <c r="NX83">
        <f t="shared" si="14"/>
        <v>108.4543631305454</v>
      </c>
      <c r="OB83">
        <f t="shared" si="15"/>
        <v>20.035480587150918</v>
      </c>
      <c r="OC83">
        <f t="shared" si="16"/>
        <v>1.7609656087669137</v>
      </c>
      <c r="OG83">
        <f t="shared" si="17"/>
        <v>-8.9326046175843494</v>
      </c>
      <c r="OH83">
        <f t="shared" si="18"/>
        <v>2.4138174514836233</v>
      </c>
      <c r="OL83">
        <f t="shared" si="19"/>
        <v>12858.098758531287</v>
      </c>
      <c r="OM83">
        <f t="shared" si="20"/>
        <v>1747.2647097367785</v>
      </c>
    </row>
    <row r="84" spans="1:403" x14ac:dyDescent="0.2">
      <c r="A84">
        <v>31218.567930000001</v>
      </c>
      <c r="B84">
        <v>3.4030187939999998</v>
      </c>
      <c r="C84">
        <v>6.1514167410000002</v>
      </c>
      <c r="D84">
        <v>6.5651085819999997</v>
      </c>
      <c r="E84">
        <v>6.5651085819999997</v>
      </c>
      <c r="F84">
        <v>6.5651085819999997</v>
      </c>
      <c r="G84">
        <v>6.5651085819999997</v>
      </c>
      <c r="H84">
        <v>6.5651085819999997</v>
      </c>
      <c r="I84">
        <v>3.1620897879999998</v>
      </c>
      <c r="J84">
        <v>3.1620897879999998</v>
      </c>
      <c r="K84">
        <v>10.1214698</v>
      </c>
      <c r="L84">
        <v>11.83528149</v>
      </c>
      <c r="M84">
        <v>15.41106312</v>
      </c>
      <c r="N84">
        <v>0.413691841</v>
      </c>
      <c r="O84">
        <v>0.413691841</v>
      </c>
      <c r="R84">
        <v>2.52582715317511E-2</v>
      </c>
      <c r="S84">
        <v>3.6155594193673699</v>
      </c>
      <c r="W84">
        <v>590.88608974981298</v>
      </c>
      <c r="X84">
        <v>128.733959620451</v>
      </c>
      <c r="AB84">
        <v>13.0108678793663</v>
      </c>
      <c r="AC84">
        <v>2.78168618525822</v>
      </c>
      <c r="AG84">
        <v>-14.128105991819501</v>
      </c>
      <c r="AH84">
        <v>6.3634102464290399</v>
      </c>
      <c r="AL84">
        <v>10828.4351997879</v>
      </c>
      <c r="AM84">
        <v>2627.8086093137599</v>
      </c>
      <c r="AR84">
        <v>0.57305540754923301</v>
      </c>
      <c r="AS84">
        <v>1.27592349514693</v>
      </c>
      <c r="AW84">
        <v>1551.5963414671501</v>
      </c>
      <c r="AX84">
        <v>267.51310317439402</v>
      </c>
      <c r="BB84">
        <v>17.702839880271501</v>
      </c>
      <c r="BC84">
        <v>2.7865605844145001</v>
      </c>
      <c r="BG84">
        <v>-0.34964046098649199</v>
      </c>
      <c r="BH84">
        <v>6.8335873140167598</v>
      </c>
      <c r="BL84">
        <v>28898.816601708801</v>
      </c>
      <c r="BM84">
        <v>5596.7016144231302</v>
      </c>
      <c r="BR84">
        <v>3.9354083101935098</v>
      </c>
      <c r="BS84">
        <v>0.854825244030326</v>
      </c>
      <c r="BW84">
        <v>872.62659291946204</v>
      </c>
      <c r="BX84">
        <v>134.634064566365</v>
      </c>
      <c r="CB84">
        <v>17.324230703882002</v>
      </c>
      <c r="CC84">
        <v>2.6571671778477302</v>
      </c>
      <c r="CG84">
        <v>-8.7410340935102493</v>
      </c>
      <c r="CH84">
        <v>2.29462799380974</v>
      </c>
      <c r="CL84">
        <v>12009.1317469798</v>
      </c>
      <c r="CM84">
        <v>1365.8218350244299</v>
      </c>
      <c r="CR84">
        <v>7.0098200472769898</v>
      </c>
      <c r="CS84">
        <v>0.49657290520108499</v>
      </c>
      <c r="CW84">
        <v>856.37859183906403</v>
      </c>
      <c r="CX84">
        <v>44.931001925440498</v>
      </c>
      <c r="DB84">
        <v>20.040914012131601</v>
      </c>
      <c r="DC84">
        <v>0.68465783628134302</v>
      </c>
      <c r="DG84">
        <v>-4.3327521644909597</v>
      </c>
      <c r="DH84">
        <v>1.07477059789603</v>
      </c>
      <c r="DL84">
        <v>11849.017452025701</v>
      </c>
      <c r="DM84">
        <v>1184.5742458663599</v>
      </c>
      <c r="DR84">
        <v>1.57632972968873</v>
      </c>
      <c r="DS84">
        <v>0.95928256467020101</v>
      </c>
      <c r="DW84">
        <v>1619.2098136990801</v>
      </c>
      <c r="DX84">
        <v>166.70863047518799</v>
      </c>
      <c r="EB84">
        <v>14.540591299442401</v>
      </c>
      <c r="EC84">
        <v>1.5079494538389699</v>
      </c>
      <c r="EG84">
        <v>-8.8540833101890595</v>
      </c>
      <c r="EH84">
        <v>1.3652574227405201</v>
      </c>
      <c r="EL84">
        <v>19534.2451999722</v>
      </c>
      <c r="EM84">
        <v>1781.17791391009</v>
      </c>
      <c r="ER84">
        <v>8.8742207176261108</v>
      </c>
      <c r="ES84">
        <v>0.38947716528274701</v>
      </c>
      <c r="EW84">
        <v>983.82513597709203</v>
      </c>
      <c r="EX84">
        <v>66.0258852595137</v>
      </c>
      <c r="FB84">
        <v>24.0077904580526</v>
      </c>
      <c r="FC84">
        <v>0.64844485860129897</v>
      </c>
      <c r="FG84">
        <v>-2.6067109763301901</v>
      </c>
      <c r="FH84">
        <v>0.79605236148384695</v>
      </c>
      <c r="FL84">
        <v>9546.5187505795602</v>
      </c>
      <c r="FM84">
        <v>942.42704261579001</v>
      </c>
      <c r="FR84">
        <v>5.3306766789748998</v>
      </c>
      <c r="FS84">
        <v>0.99276370725277896</v>
      </c>
      <c r="FW84">
        <v>752.81949079702599</v>
      </c>
      <c r="FX84">
        <v>93.663147248385101</v>
      </c>
      <c r="GB84">
        <v>27.218253361260601</v>
      </c>
      <c r="GC84">
        <v>1.3471579683075801</v>
      </c>
      <c r="GG84">
        <v>-16.5308973898258</v>
      </c>
      <c r="GH84">
        <v>1.80246757532705</v>
      </c>
      <c r="GL84">
        <v>9673.1234527138095</v>
      </c>
      <c r="GM84">
        <v>878.55593833986302</v>
      </c>
      <c r="GR84">
        <v>9.3289952483582006</v>
      </c>
      <c r="GS84">
        <v>1.26534447645151</v>
      </c>
      <c r="GW84">
        <v>1063.9356800606199</v>
      </c>
      <c r="GX84">
        <v>148.753994189287</v>
      </c>
      <c r="HB84">
        <v>27.636035951749601</v>
      </c>
      <c r="HC84">
        <v>2.4092439055411798</v>
      </c>
      <c r="HG84">
        <v>-6.0381476252782802</v>
      </c>
      <c r="HH84">
        <v>2.6433454220155399</v>
      </c>
      <c r="HL84">
        <v>8949.7375387571501</v>
      </c>
      <c r="HM84">
        <v>1479.2065639509301</v>
      </c>
      <c r="HR84">
        <v>3.1469711905322502</v>
      </c>
      <c r="HS84">
        <v>3.7650603479714801</v>
      </c>
      <c r="HW84">
        <v>870.41455759031498</v>
      </c>
      <c r="HX84">
        <v>115.828081747409</v>
      </c>
      <c r="IB84">
        <v>31.169690799299801</v>
      </c>
      <c r="IC84">
        <v>2.64380952292289</v>
      </c>
      <c r="IG84">
        <v>-15.451493782234101</v>
      </c>
      <c r="IH84">
        <v>4.5602620164393901</v>
      </c>
      <c r="IL84">
        <v>7571.6991994014097</v>
      </c>
      <c r="IM84">
        <v>1315.4176858682699</v>
      </c>
      <c r="IR84">
        <v>3.9515751929439999</v>
      </c>
      <c r="IS84">
        <v>1.1924314371161799</v>
      </c>
      <c r="IW84">
        <v>856.93008921052797</v>
      </c>
      <c r="IX84">
        <v>162.20054150632001</v>
      </c>
      <c r="JB84">
        <v>21.389866721531501</v>
      </c>
      <c r="JC84">
        <v>2.23864106085002</v>
      </c>
      <c r="JG84">
        <v>-5.3256595577994803</v>
      </c>
      <c r="JH84">
        <v>2.9944513746269701</v>
      </c>
      <c r="JL84">
        <v>11133.3756066387</v>
      </c>
      <c r="JM84">
        <v>1913.7188205559</v>
      </c>
      <c r="JR84">
        <v>3.6259497588674101</v>
      </c>
      <c r="JS84">
        <v>1.27130582475686</v>
      </c>
      <c r="JW84">
        <v>623.04945059381896</v>
      </c>
      <c r="JX84">
        <v>64.122259475933404</v>
      </c>
      <c r="KB84">
        <v>21.760926481356201</v>
      </c>
      <c r="KC84">
        <v>1.1276392298232201</v>
      </c>
      <c r="KG84">
        <v>-12.4395593658467</v>
      </c>
      <c r="KH84">
        <v>1.5618149932330301</v>
      </c>
      <c r="KL84">
        <v>6248.2727356621499</v>
      </c>
      <c r="KM84">
        <v>756.54405706348598</v>
      </c>
      <c r="KR84">
        <v>5.1416480731185601</v>
      </c>
      <c r="KS84">
        <v>1.57556627743955</v>
      </c>
      <c r="KW84">
        <v>573.433619586791</v>
      </c>
      <c r="KX84">
        <v>85.289818517406104</v>
      </c>
      <c r="LB84">
        <v>27.301443914105899</v>
      </c>
      <c r="LC84">
        <v>1.83042497862781</v>
      </c>
      <c r="LG84">
        <v>-13.088500950945001</v>
      </c>
      <c r="LH84">
        <v>2.16913180105449</v>
      </c>
      <c r="LL84">
        <v>6122.6884025720001</v>
      </c>
      <c r="LM84">
        <v>1329.52900313033</v>
      </c>
      <c r="LR84">
        <v>10.049603255830601</v>
      </c>
      <c r="LS84">
        <v>2.4807033674469201</v>
      </c>
      <c r="LW84">
        <v>499.349552524008</v>
      </c>
      <c r="LX84">
        <v>118.48839688625399</v>
      </c>
      <c r="MB84">
        <v>25.031162248417299</v>
      </c>
      <c r="MC84">
        <v>3.2903162147430498</v>
      </c>
      <c r="MG84">
        <v>-8.7586026332101206</v>
      </c>
      <c r="MH84">
        <v>4.0458403010576998</v>
      </c>
      <c r="ML84">
        <v>4229.3491993013104</v>
      </c>
      <c r="MM84">
        <v>1111.1274781663899</v>
      </c>
      <c r="MR84">
        <v>0.943142378466439</v>
      </c>
      <c r="MS84">
        <v>7.6776358472542903</v>
      </c>
      <c r="MW84">
        <v>732.46997817268095</v>
      </c>
      <c r="MX84">
        <v>336.787843290539</v>
      </c>
      <c r="NB84">
        <v>27.589717980870201</v>
      </c>
      <c r="NC84">
        <v>4.9194067264828298</v>
      </c>
      <c r="NG84">
        <v>-13.003787827574</v>
      </c>
      <c r="NH84">
        <v>6.4468777912163304</v>
      </c>
      <c r="NL84">
        <v>6838.4428608362396</v>
      </c>
      <c r="NM84">
        <v>3588.41927562602</v>
      </c>
      <c r="NR84">
        <f t="shared" si="11"/>
        <v>4.432932990336595</v>
      </c>
      <c r="NS84">
        <f t="shared" si="12"/>
        <v>1.0716833601385334</v>
      </c>
      <c r="NW84">
        <f t="shared" si="13"/>
        <v>1027.1667153213057</v>
      </c>
      <c r="NX84">
        <f t="shared" si="14"/>
        <v>121.95835154141801</v>
      </c>
      <c r="OB84">
        <f t="shared" si="15"/>
        <v>21.374118643222932</v>
      </c>
      <c r="OC84">
        <f t="shared" si="16"/>
        <v>1.621578432062895</v>
      </c>
      <c r="OG84">
        <f t="shared" si="17"/>
        <v>-7.5484091943647007</v>
      </c>
      <c r="OH84">
        <f t="shared" si="18"/>
        <v>2.3901770106614428</v>
      </c>
      <c r="OL84">
        <f t="shared" si="19"/>
        <v>12982.98437534921</v>
      </c>
      <c r="OM84">
        <f t="shared" si="20"/>
        <v>1715.5304234379366</v>
      </c>
    </row>
    <row r="85" spans="1:403" x14ac:dyDescent="0.2">
      <c r="A85">
        <v>31423.813160000002</v>
      </c>
      <c r="B85">
        <v>4.0571232999999998</v>
      </c>
      <c r="C85">
        <v>7.5811352589999998</v>
      </c>
      <c r="D85">
        <v>7.2899427469999996</v>
      </c>
      <c r="E85">
        <v>8.2571070029999998</v>
      </c>
      <c r="F85">
        <v>8.2571070029999998</v>
      </c>
      <c r="G85">
        <v>8.2571070029999998</v>
      </c>
      <c r="H85">
        <v>8.2571070029999998</v>
      </c>
      <c r="I85">
        <v>5.1671479590000002</v>
      </c>
      <c r="J85">
        <v>4.199983703</v>
      </c>
      <c r="K85">
        <v>10.203464650000001</v>
      </c>
      <c r="L85">
        <v>29.7034895</v>
      </c>
      <c r="M85">
        <v>15.876954469999999</v>
      </c>
      <c r="N85">
        <v>0</v>
      </c>
      <c r="O85">
        <v>0</v>
      </c>
      <c r="R85">
        <v>-0.90661622130172603</v>
      </c>
      <c r="S85">
        <v>3.5786764874191799</v>
      </c>
      <c r="W85">
        <v>513.42587232093194</v>
      </c>
      <c r="X85">
        <v>141.69470508826501</v>
      </c>
      <c r="AB85">
        <v>14.0470583928149</v>
      </c>
      <c r="AC85">
        <v>2.4547484281109799</v>
      </c>
      <c r="AG85">
        <v>-16.552997507821299</v>
      </c>
      <c r="AH85">
        <v>5.5000616075828503</v>
      </c>
      <c r="AL85">
        <v>9538.06494614644</v>
      </c>
      <c r="AM85">
        <v>2427.1146531582399</v>
      </c>
      <c r="AR85">
        <v>0.33484426323789501</v>
      </c>
      <c r="AS85">
        <v>1.16493596370765</v>
      </c>
      <c r="AW85">
        <v>1381.2355518363599</v>
      </c>
      <c r="AX85">
        <v>213.90740205367501</v>
      </c>
      <c r="BB85">
        <v>18.552463771191398</v>
      </c>
      <c r="BC85">
        <v>2.5503674319670702</v>
      </c>
      <c r="BG85">
        <v>-3.6377144449475698</v>
      </c>
      <c r="BH85">
        <v>5.4672368576333197</v>
      </c>
      <c r="BL85">
        <v>25261.417762942401</v>
      </c>
      <c r="BM85">
        <v>5129.3515135481202</v>
      </c>
      <c r="BR85">
        <v>3.89325861022663</v>
      </c>
      <c r="BS85">
        <v>0.77000501761820095</v>
      </c>
      <c r="BW85">
        <v>789.67043884050599</v>
      </c>
      <c r="BX85">
        <v>102.128213292007</v>
      </c>
      <c r="CB85">
        <v>19.3039280477986</v>
      </c>
      <c r="CC85">
        <v>2.35347545398248</v>
      </c>
      <c r="CG85">
        <v>-10.0068593376803</v>
      </c>
      <c r="CH85">
        <v>1.9088377108526999</v>
      </c>
      <c r="CL85">
        <v>10725.665483008899</v>
      </c>
      <c r="CM85">
        <v>1091.60459192691</v>
      </c>
      <c r="CR85">
        <v>6.5259804622908604</v>
      </c>
      <c r="CS85">
        <v>0.45844397950014099</v>
      </c>
      <c r="CW85">
        <v>800.88816356280597</v>
      </c>
      <c r="CX85">
        <v>36.847535083928697</v>
      </c>
      <c r="DB85">
        <v>20.800870186102401</v>
      </c>
      <c r="DC85">
        <v>0.58829167041918995</v>
      </c>
      <c r="DG85">
        <v>-6.1189996081862699</v>
      </c>
      <c r="DH85">
        <v>1.03550618551642</v>
      </c>
      <c r="DL85">
        <v>10573.463312240599</v>
      </c>
      <c r="DM85">
        <v>953.59080191013004</v>
      </c>
      <c r="DR85">
        <v>-7.6497213922147395E-2</v>
      </c>
      <c r="DS85">
        <v>0.87005067041935202</v>
      </c>
      <c r="DW85">
        <v>1283.6621318955999</v>
      </c>
      <c r="DX85">
        <v>140.176528067303</v>
      </c>
      <c r="EB85">
        <v>15.2500344248802</v>
      </c>
      <c r="EC85">
        <v>1.3317906771110799</v>
      </c>
      <c r="EG85">
        <v>-13.857374952810799</v>
      </c>
      <c r="EH85">
        <v>1.3370478803499299</v>
      </c>
      <c r="EL85">
        <v>15408.385458094401</v>
      </c>
      <c r="EM85">
        <v>1608.26095633509</v>
      </c>
      <c r="ER85">
        <v>8.7777365651802892</v>
      </c>
      <c r="ES85">
        <v>0.37232023248378598</v>
      </c>
      <c r="EW85">
        <v>916.89000466004404</v>
      </c>
      <c r="EX85">
        <v>48.239241268754</v>
      </c>
      <c r="FB85">
        <v>24.433983304101801</v>
      </c>
      <c r="FC85">
        <v>0.54824813889096902</v>
      </c>
      <c r="FG85">
        <v>-3.64997801309929</v>
      </c>
      <c r="FH85">
        <v>0.84614284840381104</v>
      </c>
      <c r="FL85">
        <v>8787.9753879379805</v>
      </c>
      <c r="FM85">
        <v>700.30856497448201</v>
      </c>
      <c r="FR85">
        <v>5.7039855540281401</v>
      </c>
      <c r="FS85">
        <v>0.93566847671298403</v>
      </c>
      <c r="FW85">
        <v>647.19772830848001</v>
      </c>
      <c r="FX85">
        <v>81.586274818675406</v>
      </c>
      <c r="GB85">
        <v>28.266813734578999</v>
      </c>
      <c r="GC85">
        <v>1.3109932762021199</v>
      </c>
      <c r="GG85">
        <v>-17.755774651573201</v>
      </c>
      <c r="GH85">
        <v>1.7676585015767501</v>
      </c>
      <c r="GL85">
        <v>7807.4118870209404</v>
      </c>
      <c r="GM85">
        <v>766.40549183779797</v>
      </c>
      <c r="GR85">
        <v>9.8497542986990503</v>
      </c>
      <c r="GS85">
        <v>1.01486613791991</v>
      </c>
      <c r="GW85">
        <v>948.97742334711995</v>
      </c>
      <c r="GX85">
        <v>122.841516581257</v>
      </c>
      <c r="HB85">
        <v>25.896993723611999</v>
      </c>
      <c r="HC85">
        <v>2.2778630006435598</v>
      </c>
      <c r="HG85">
        <v>-3.8182571692081</v>
      </c>
      <c r="HH85">
        <v>2.2241996423306101</v>
      </c>
      <c r="HL85">
        <v>7980.8248114876997</v>
      </c>
      <c r="HM85">
        <v>1206.1327876826399</v>
      </c>
      <c r="HR85">
        <v>4.8633816259327904</v>
      </c>
      <c r="HS85">
        <v>3.0449357722221899</v>
      </c>
      <c r="HW85">
        <v>791.73165176364296</v>
      </c>
      <c r="HX85">
        <v>89.676236230061505</v>
      </c>
      <c r="IB85">
        <v>28.875084938040299</v>
      </c>
      <c r="IC85">
        <v>2.3235215290043101</v>
      </c>
      <c r="IG85">
        <v>-10.2423642092512</v>
      </c>
      <c r="IH85">
        <v>3.6284717924151502</v>
      </c>
      <c r="IL85">
        <v>6632.9211350772102</v>
      </c>
      <c r="IM85">
        <v>1005.28291671437</v>
      </c>
      <c r="IR85">
        <v>2.2970629436893799</v>
      </c>
      <c r="IS85">
        <v>1.00715640567134</v>
      </c>
      <c r="IW85">
        <v>738.98483728208396</v>
      </c>
      <c r="IX85">
        <v>127.43524769628701</v>
      </c>
      <c r="JB85">
        <v>21.638827846689399</v>
      </c>
      <c r="JC85">
        <v>1.8334996073263301</v>
      </c>
      <c r="JG85">
        <v>-11.1964449536537</v>
      </c>
      <c r="JH85">
        <v>2.7442965156833101</v>
      </c>
      <c r="JL85">
        <v>9426.90881002682</v>
      </c>
      <c r="JM85">
        <v>1524.1556193086301</v>
      </c>
      <c r="JR85">
        <v>2.6055211959796201</v>
      </c>
      <c r="JS85">
        <v>1.09051419134454</v>
      </c>
      <c r="JW85">
        <v>599.54346289842897</v>
      </c>
      <c r="JX85">
        <v>47.709745267972004</v>
      </c>
      <c r="KB85">
        <v>21.165095588783799</v>
      </c>
      <c r="KC85">
        <v>0.93847018652249503</v>
      </c>
      <c r="KG85">
        <v>-14.683115463599799</v>
      </c>
      <c r="KH85">
        <v>1.3311598888812699</v>
      </c>
      <c r="KL85">
        <v>6249.8245046850498</v>
      </c>
      <c r="KM85">
        <v>579.23362966688899</v>
      </c>
      <c r="KR85">
        <v>5.4551543886148801</v>
      </c>
      <c r="KS85">
        <v>1.3083108337412399</v>
      </c>
      <c r="KW85">
        <v>595.03020846249899</v>
      </c>
      <c r="KX85">
        <v>64.388152362662396</v>
      </c>
      <c r="LB85">
        <v>26.943594299222301</v>
      </c>
      <c r="LC85">
        <v>1.4668133963626</v>
      </c>
      <c r="LG85">
        <v>-12.6115168813746</v>
      </c>
      <c r="LH85">
        <v>1.9190697373075301</v>
      </c>
      <c r="LL85">
        <v>5997.4346816632096</v>
      </c>
      <c r="LM85">
        <v>1006.9870621488</v>
      </c>
      <c r="LR85">
        <v>9.5484214006679302</v>
      </c>
      <c r="LS85">
        <v>2.2811497935617999</v>
      </c>
      <c r="LW85">
        <v>380.378045857551</v>
      </c>
      <c r="LX85">
        <v>99.3125732742281</v>
      </c>
      <c r="MB85">
        <v>25.576309555412401</v>
      </c>
      <c r="MC85">
        <v>3.0291558876000302</v>
      </c>
      <c r="MG85">
        <v>-10.184095750616301</v>
      </c>
      <c r="MH85">
        <v>3.7474715976077202</v>
      </c>
      <c r="ML85">
        <v>3047.0054000119499</v>
      </c>
      <c r="MM85">
        <v>940.86237564490796</v>
      </c>
      <c r="MR85">
        <v>2.2335812770202201</v>
      </c>
      <c r="MS85">
        <v>6.2242710958609599</v>
      </c>
      <c r="MW85">
        <v>615.40099761586896</v>
      </c>
      <c r="MX85">
        <v>258.76341507165398</v>
      </c>
      <c r="NB85">
        <v>26.253322141489299</v>
      </c>
      <c r="NC85">
        <v>4.2135655477582397</v>
      </c>
      <c r="NG85">
        <v>-13.910994049652</v>
      </c>
      <c r="NH85">
        <v>5.0233699038740403</v>
      </c>
      <c r="NL85">
        <v>5636.82735981515</v>
      </c>
      <c r="NM85">
        <v>2734.1616046512099</v>
      </c>
      <c r="NR85">
        <f t="shared" si="11"/>
        <v>3.9180751652696468</v>
      </c>
      <c r="NS85">
        <f t="shared" si="12"/>
        <v>0.97997123530801211</v>
      </c>
      <c r="NW85">
        <f t="shared" si="13"/>
        <v>898.57961951919413</v>
      </c>
      <c r="NX85">
        <f t="shared" si="14"/>
        <v>101.74088070088912</v>
      </c>
      <c r="OB85">
        <f t="shared" si="15"/>
        <v>21.827864331959656</v>
      </c>
      <c r="OC85">
        <f t="shared" si="16"/>
        <v>1.4582263011246062</v>
      </c>
      <c r="OG85">
        <f t="shared" si="17"/>
        <v>-9.5635592102858489</v>
      </c>
      <c r="OH85">
        <f t="shared" si="18"/>
        <v>2.1325919987050779</v>
      </c>
      <c r="OL85">
        <f t="shared" si="19"/>
        <v>11121.494543326877</v>
      </c>
      <c r="OM85">
        <f t="shared" si="20"/>
        <v>1474.6288312665249</v>
      </c>
    </row>
    <row r="86" spans="1:403" x14ac:dyDescent="0.2">
      <c r="A86">
        <v>31823.12414</v>
      </c>
      <c r="B86">
        <v>3.317208162</v>
      </c>
      <c r="C86">
        <v>7.0903821709999999</v>
      </c>
      <c r="D86">
        <v>7.6715526919999997</v>
      </c>
      <c r="E86">
        <v>7.8337741129999996</v>
      </c>
      <c r="F86">
        <v>7.8337741129999996</v>
      </c>
      <c r="G86">
        <v>7.8337741129999996</v>
      </c>
      <c r="H86">
        <v>7.8337741129999996</v>
      </c>
      <c r="I86">
        <v>4.6787873720000004</v>
      </c>
      <c r="J86">
        <v>4.5165659509999996</v>
      </c>
      <c r="K86">
        <v>9.6021107069999996</v>
      </c>
      <c r="L86">
        <v>12.461560329999999</v>
      </c>
      <c r="M86">
        <v>17.302569120000001</v>
      </c>
      <c r="N86">
        <v>0.162221421</v>
      </c>
      <c r="O86">
        <v>0.162221421</v>
      </c>
      <c r="R86">
        <v>0.31796470394368997</v>
      </c>
      <c r="S86">
        <v>3.5754937924388801</v>
      </c>
      <c r="W86">
        <v>584.69005803840298</v>
      </c>
      <c r="X86">
        <v>133.99055555758</v>
      </c>
      <c r="AB86">
        <v>13.190261643508</v>
      </c>
      <c r="AC86">
        <v>2.85772097462621</v>
      </c>
      <c r="AG86">
        <v>-14.073783530546701</v>
      </c>
      <c r="AH86">
        <v>6.2977604552932203</v>
      </c>
      <c r="AL86">
        <v>10702.7016133167</v>
      </c>
      <c r="AM86">
        <v>3033.5579003963699</v>
      </c>
      <c r="AR86">
        <v>0.56262285923098698</v>
      </c>
      <c r="AS86">
        <v>1.3217986396997901</v>
      </c>
      <c r="AW86">
        <v>1391.5633366977199</v>
      </c>
      <c r="AX86">
        <v>254.308730573036</v>
      </c>
      <c r="BB86">
        <v>18.024431366066398</v>
      </c>
      <c r="BC86">
        <v>2.8753924543234199</v>
      </c>
      <c r="BG86">
        <v>-4.2739897624786103</v>
      </c>
      <c r="BH86">
        <v>6.4732250251606001</v>
      </c>
      <c r="BL86">
        <v>26824.640509893401</v>
      </c>
      <c r="BM86">
        <v>5834.7909976228802</v>
      </c>
      <c r="BR86">
        <v>4.3676209405451898</v>
      </c>
      <c r="BS86">
        <v>0.79777126101498297</v>
      </c>
      <c r="BW86">
        <v>857.51763971416005</v>
      </c>
      <c r="BX86">
        <v>124.727276722629</v>
      </c>
      <c r="CB86">
        <v>17.793478619647502</v>
      </c>
      <c r="CC86">
        <v>2.6520659368406201</v>
      </c>
      <c r="CG86">
        <v>-8.05614445411004</v>
      </c>
      <c r="CH86">
        <v>2.15986072210936</v>
      </c>
      <c r="CL86">
        <v>11331.7523719782</v>
      </c>
      <c r="CM86">
        <v>1296.7138641707199</v>
      </c>
      <c r="CR86">
        <v>6.8681911064574797</v>
      </c>
      <c r="CS86">
        <v>0.48033905784533398</v>
      </c>
      <c r="CW86">
        <v>857.61922899732599</v>
      </c>
      <c r="CX86">
        <v>41.770366728293503</v>
      </c>
      <c r="DB86">
        <v>20.214841607805699</v>
      </c>
      <c r="DC86">
        <v>0.63356129952342999</v>
      </c>
      <c r="DG86">
        <v>-4.8810819055768597</v>
      </c>
      <c r="DH86">
        <v>1.11040525702008</v>
      </c>
      <c r="DL86">
        <v>11911.2868761067</v>
      </c>
      <c r="DM86">
        <v>1123.3137701850501</v>
      </c>
      <c r="DR86">
        <v>0.46092078123163499</v>
      </c>
      <c r="DS86">
        <v>1.07022670425498</v>
      </c>
      <c r="DW86">
        <v>1493.4800454491699</v>
      </c>
      <c r="DX86">
        <v>168.05271865374101</v>
      </c>
      <c r="EB86">
        <v>15.3561907070851</v>
      </c>
      <c r="EC86">
        <v>1.5092263838148801</v>
      </c>
      <c r="EG86">
        <v>-12.460525707311</v>
      </c>
      <c r="EH86">
        <v>1.5693981974275999</v>
      </c>
      <c r="EL86">
        <v>17266.975026272899</v>
      </c>
      <c r="EM86">
        <v>1796.0087407276801</v>
      </c>
      <c r="ER86">
        <v>9.2575659915090593</v>
      </c>
      <c r="ES86">
        <v>0.41911148071219501</v>
      </c>
      <c r="EW86">
        <v>919.87591594718003</v>
      </c>
      <c r="EX86">
        <v>60.831439542301503</v>
      </c>
      <c r="FB86">
        <v>24.941228813517402</v>
      </c>
      <c r="FC86">
        <v>0.61779266468898797</v>
      </c>
      <c r="FG86">
        <v>-3.4312268770442</v>
      </c>
      <c r="FH86">
        <v>0.94017497515363202</v>
      </c>
      <c r="FL86">
        <v>8738.2950023816993</v>
      </c>
      <c r="FM86">
        <v>892.786482430521</v>
      </c>
      <c r="FR86">
        <v>3.9491473724444401</v>
      </c>
      <c r="FS86">
        <v>1.1906212975281401</v>
      </c>
      <c r="FW86">
        <v>624.14562414944601</v>
      </c>
      <c r="FX86">
        <v>95.976726677977595</v>
      </c>
      <c r="GB86">
        <v>27.732317691304001</v>
      </c>
      <c r="GC86">
        <v>1.56154705216898</v>
      </c>
      <c r="GG86">
        <v>-22.123380104685701</v>
      </c>
      <c r="GH86">
        <v>2.8250650039641698</v>
      </c>
      <c r="GL86">
        <v>8389.1625644285705</v>
      </c>
      <c r="GM86">
        <v>926.87896590404205</v>
      </c>
      <c r="GR86">
        <v>10.0627873494588</v>
      </c>
      <c r="GS86">
        <v>1.2352620755658299</v>
      </c>
      <c r="GW86">
        <v>887.919890379565</v>
      </c>
      <c r="GX86">
        <v>160.979699446734</v>
      </c>
      <c r="HB86">
        <v>28.152262778567501</v>
      </c>
      <c r="HC86">
        <v>1.9266646208256599</v>
      </c>
      <c r="HG86">
        <v>-4.7721067919375102</v>
      </c>
      <c r="HH86">
        <v>2.2739365094181698</v>
      </c>
      <c r="HL86">
        <v>7569.7820621917299</v>
      </c>
      <c r="HM86">
        <v>1565.2151561047599</v>
      </c>
      <c r="HR86">
        <v>4.3937704528224</v>
      </c>
      <c r="HS86">
        <v>3.6600888234855899</v>
      </c>
      <c r="HW86">
        <v>821.08159106154005</v>
      </c>
      <c r="HX86">
        <v>104.605567831474</v>
      </c>
      <c r="IB86">
        <v>29.434337580220198</v>
      </c>
      <c r="IC86">
        <v>2.3929538668877601</v>
      </c>
      <c r="IG86">
        <v>-11.5097848537778</v>
      </c>
      <c r="IH86">
        <v>4.2668763739570599</v>
      </c>
      <c r="IL86">
        <v>6966.3584985593698</v>
      </c>
      <c r="IM86">
        <v>1152.1882461192199</v>
      </c>
      <c r="IR86">
        <v>5.6502525540489597</v>
      </c>
      <c r="IS86">
        <v>1.15385483698762</v>
      </c>
      <c r="IW86">
        <v>1061.82334502245</v>
      </c>
      <c r="IX86">
        <v>164.69208848948</v>
      </c>
      <c r="JB86">
        <v>20.423708123399901</v>
      </c>
      <c r="JC86">
        <v>2.1340339372355999</v>
      </c>
      <c r="JG86">
        <v>-1.8886792386990301</v>
      </c>
      <c r="JH86">
        <v>3.3477643089007798</v>
      </c>
      <c r="JL86">
        <v>13917.373322537</v>
      </c>
      <c r="JM86">
        <v>2098.6607163840899</v>
      </c>
      <c r="JR86">
        <v>3.9936567933525602</v>
      </c>
      <c r="JS86">
        <v>1.1491257860709301</v>
      </c>
      <c r="JW86">
        <v>722.86083324946003</v>
      </c>
      <c r="JX86">
        <v>60.728617584884098</v>
      </c>
      <c r="KB86">
        <v>21.2069771497417</v>
      </c>
      <c r="KC86">
        <v>1.04762748232283</v>
      </c>
      <c r="KG86">
        <v>-11.613967752373901</v>
      </c>
      <c r="KH86">
        <v>1.38924459360937</v>
      </c>
      <c r="KL86">
        <v>7415.2177314601504</v>
      </c>
      <c r="KM86">
        <v>836.00236733302199</v>
      </c>
      <c r="KR86">
        <v>6.2785496999082797</v>
      </c>
      <c r="KS86">
        <v>1.2284981487289901</v>
      </c>
      <c r="KW86">
        <v>670.24592324492505</v>
      </c>
      <c r="KX86">
        <v>87.452163010530299</v>
      </c>
      <c r="LB86">
        <v>26.104774933661201</v>
      </c>
      <c r="LC86">
        <v>1.7017202545032499</v>
      </c>
      <c r="LG86">
        <v>-10.2154541816722</v>
      </c>
      <c r="LH86">
        <v>1.91245592467347</v>
      </c>
      <c r="LL86">
        <v>7661.7540270040699</v>
      </c>
      <c r="LM86">
        <v>1463.1430990204999</v>
      </c>
      <c r="LR86">
        <v>11.0462641450689</v>
      </c>
      <c r="LS86">
        <v>2.4621519930497602</v>
      </c>
      <c r="LW86">
        <v>420.67839432074402</v>
      </c>
      <c r="LX86">
        <v>111.283464364064</v>
      </c>
      <c r="MB86">
        <v>25.321038432372902</v>
      </c>
      <c r="MC86">
        <v>3.6332495474417801</v>
      </c>
      <c r="MG86">
        <v>-6.50035629934301</v>
      </c>
      <c r="MH86">
        <v>3.7786703573167002</v>
      </c>
      <c r="ML86">
        <v>3533.9377423901401</v>
      </c>
      <c r="MM86">
        <v>1012.89130627371</v>
      </c>
      <c r="MR86">
        <v>15.864188319819901</v>
      </c>
      <c r="MS86">
        <v>7.4113231750977704</v>
      </c>
      <c r="MW86">
        <v>684.71562475747896</v>
      </c>
      <c r="MX86">
        <v>322.00337169367799</v>
      </c>
      <c r="NB86">
        <v>28.7737534407465</v>
      </c>
      <c r="NC86">
        <v>6.0300944303967396</v>
      </c>
      <c r="NG86">
        <v>-3.0718203633465699</v>
      </c>
      <c r="NH86">
        <v>4.2655565069258596</v>
      </c>
      <c r="NL86">
        <v>5981.0638081434099</v>
      </c>
      <c r="NM86">
        <v>3448.10893932403</v>
      </c>
      <c r="NR86">
        <f t="shared" si="11"/>
        <v>4.9172990280249795</v>
      </c>
      <c r="NS86">
        <f t="shared" si="12"/>
        <v>1.1123044771743682</v>
      </c>
      <c r="NW86">
        <f t="shared" si="13"/>
        <v>961.36126150308314</v>
      </c>
      <c r="NX86">
        <f t="shared" si="14"/>
        <v>121.96787767498375</v>
      </c>
      <c r="OB86">
        <f t="shared" si="15"/>
        <v>21.779348890019353</v>
      </c>
      <c r="OC86">
        <f t="shared" si="16"/>
        <v>1.5870633716590166</v>
      </c>
      <c r="OG86">
        <f t="shared" si="17"/>
        <v>-8.9912671028087559</v>
      </c>
      <c r="OH86">
        <f t="shared" si="18"/>
        <v>2.5586780177887838</v>
      </c>
      <c r="OL86">
        <f t="shared" si="19"/>
        <v>12213.510086787497</v>
      </c>
      <c r="OM86">
        <f t="shared" si="20"/>
        <v>1779.1467537891649</v>
      </c>
    </row>
    <row r="87" spans="1:403" x14ac:dyDescent="0.2">
      <c r="A87">
        <v>31923.85023</v>
      </c>
      <c r="B87">
        <v>3.8392108440000001</v>
      </c>
      <c r="C87">
        <v>8.0553538759999999</v>
      </c>
      <c r="D87">
        <v>8.9263422170000002</v>
      </c>
      <c r="E87">
        <v>8.490848046</v>
      </c>
      <c r="F87">
        <v>8.490848046</v>
      </c>
      <c r="G87">
        <v>8.490848046</v>
      </c>
      <c r="H87">
        <v>8.490848046</v>
      </c>
      <c r="I87">
        <v>4.6516372029999999</v>
      </c>
      <c r="J87">
        <v>4.6516372029999999</v>
      </c>
      <c r="K87">
        <v>9.5491537750000006</v>
      </c>
      <c r="L87">
        <v>32.997895790000001</v>
      </c>
      <c r="M87">
        <v>11.554177299999999</v>
      </c>
      <c r="N87">
        <v>1.3732096629999999</v>
      </c>
      <c r="O87">
        <v>1.3732096629999999</v>
      </c>
      <c r="R87">
        <v>-0.82579906101855105</v>
      </c>
      <c r="S87">
        <v>3.0299814072795699</v>
      </c>
      <c r="W87">
        <v>514.64163088936004</v>
      </c>
      <c r="X87">
        <v>120.2858308082</v>
      </c>
      <c r="AB87">
        <v>14.5026667416929</v>
      </c>
      <c r="AC87">
        <v>2.17995454802278</v>
      </c>
      <c r="AG87">
        <v>-16.35315815621</v>
      </c>
      <c r="AH87">
        <v>4.8078846612516699</v>
      </c>
      <c r="AL87">
        <v>9502.9343542296901</v>
      </c>
      <c r="AM87">
        <v>2230.65519295065</v>
      </c>
      <c r="AR87">
        <v>1.44445144372445</v>
      </c>
      <c r="AS87">
        <v>1.50260338641931</v>
      </c>
      <c r="AW87">
        <v>1591.79074226585</v>
      </c>
      <c r="AX87">
        <v>294.60794039480902</v>
      </c>
      <c r="BB87">
        <v>18.1810092581844</v>
      </c>
      <c r="BC87">
        <v>3.4704880952186001</v>
      </c>
      <c r="BG87">
        <v>-1.1597288833016299</v>
      </c>
      <c r="BH87">
        <v>7.5140232861014198</v>
      </c>
      <c r="BL87">
        <v>30863.866098811599</v>
      </c>
      <c r="BM87">
        <v>7285.4143902661299</v>
      </c>
      <c r="BR87">
        <v>4.4349213308281703</v>
      </c>
      <c r="BS87">
        <v>0.79004646930928002</v>
      </c>
      <c r="BW87">
        <v>826.11113058000205</v>
      </c>
      <c r="BX87">
        <v>117.95759164298801</v>
      </c>
      <c r="CB87">
        <v>19.0461693486176</v>
      </c>
      <c r="CC87">
        <v>2.6460098472007001</v>
      </c>
      <c r="CG87">
        <v>-8.7962351376048602</v>
      </c>
      <c r="CH87">
        <v>2.1084486427722702</v>
      </c>
      <c r="CL87">
        <v>10689.5689387776</v>
      </c>
      <c r="CM87">
        <v>1035.64552686775</v>
      </c>
      <c r="CR87">
        <v>7.2103326765459697</v>
      </c>
      <c r="CS87">
        <v>0.41660762490292302</v>
      </c>
      <c r="CW87">
        <v>790.33155461565195</v>
      </c>
      <c r="CX87">
        <v>37.040578846152101</v>
      </c>
      <c r="DB87">
        <v>20.9378114960539</v>
      </c>
      <c r="DC87">
        <v>0.58436335792042404</v>
      </c>
      <c r="DG87">
        <v>-4.8832100206750697</v>
      </c>
      <c r="DH87">
        <v>0.84589793610463904</v>
      </c>
      <c r="DL87">
        <v>10133.3600298359</v>
      </c>
      <c r="DM87">
        <v>995.11338746060198</v>
      </c>
      <c r="DR87">
        <v>0.33277155086160198</v>
      </c>
      <c r="DS87">
        <v>1.02674551396852</v>
      </c>
      <c r="DW87">
        <v>1491.3105891932601</v>
      </c>
      <c r="DX87">
        <v>186.70917656940799</v>
      </c>
      <c r="EB87">
        <v>14.9034121172349</v>
      </c>
      <c r="EC87">
        <v>1.78773777056017</v>
      </c>
      <c r="EG87">
        <v>-12.280434913973099</v>
      </c>
      <c r="EH87">
        <v>1.36234983180005</v>
      </c>
      <c r="EL87">
        <v>16943.5175389957</v>
      </c>
      <c r="EM87">
        <v>2026.29397717593</v>
      </c>
      <c r="ER87">
        <v>9.0348940226992305</v>
      </c>
      <c r="ES87">
        <v>0.38450277375908998</v>
      </c>
      <c r="EW87">
        <v>937.90389545264998</v>
      </c>
      <c r="EX87">
        <v>66.753066051823296</v>
      </c>
      <c r="FB87">
        <v>24.169223515647399</v>
      </c>
      <c r="FC87">
        <v>0.61176415085193203</v>
      </c>
      <c r="FG87">
        <v>-2.6871333445290499</v>
      </c>
      <c r="FH87">
        <v>0.78573345895710101</v>
      </c>
      <c r="FL87">
        <v>8731.6457988873608</v>
      </c>
      <c r="FM87">
        <v>952.39413744357898</v>
      </c>
      <c r="FR87">
        <v>6.1801821155271197</v>
      </c>
      <c r="FS87">
        <v>1.2021386167730901</v>
      </c>
      <c r="FW87">
        <v>633.12552292644204</v>
      </c>
      <c r="FX87">
        <v>105.542341066633</v>
      </c>
      <c r="GB87">
        <v>26.5200165267259</v>
      </c>
      <c r="GC87">
        <v>1.3930696650219601</v>
      </c>
      <c r="GG87">
        <v>-14.6264225667022</v>
      </c>
      <c r="GH87">
        <v>1.8054215062046799</v>
      </c>
      <c r="GL87">
        <v>7917.5850163791401</v>
      </c>
      <c r="GM87">
        <v>963.26154946181396</v>
      </c>
      <c r="GR87">
        <v>9.5975317933334594</v>
      </c>
      <c r="GS87">
        <v>1.2221686345774101</v>
      </c>
      <c r="GW87">
        <v>1012.04029129341</v>
      </c>
      <c r="GX87">
        <v>141.19474963062399</v>
      </c>
      <c r="HB87">
        <v>27.156363635703201</v>
      </c>
      <c r="HC87">
        <v>2.1452748176284002</v>
      </c>
      <c r="HG87">
        <v>-5.4606805391412498</v>
      </c>
      <c r="HH87">
        <v>2.4559535957270202</v>
      </c>
      <c r="HL87">
        <v>8622.03638657173</v>
      </c>
      <c r="HM87">
        <v>1428.20389453232</v>
      </c>
      <c r="HR87">
        <v>3.7547125266552399</v>
      </c>
      <c r="HS87">
        <v>3.6142024934622001</v>
      </c>
      <c r="HW87">
        <v>879.74880153896402</v>
      </c>
      <c r="HX87">
        <v>113.03802173147299</v>
      </c>
      <c r="IB87">
        <v>28.518769550792801</v>
      </c>
      <c r="IC87">
        <v>2.5084900553360998</v>
      </c>
      <c r="IG87">
        <v>-12.081022699124601</v>
      </c>
      <c r="IH87">
        <v>4.2933344138260301</v>
      </c>
      <c r="IL87">
        <v>7513.4967758183202</v>
      </c>
      <c r="IM87">
        <v>1279.1062064369301</v>
      </c>
      <c r="IR87">
        <v>5.9626020232423196</v>
      </c>
      <c r="IS87">
        <v>1.2751845051117701</v>
      </c>
      <c r="IW87">
        <v>936.39012888330296</v>
      </c>
      <c r="IX87">
        <v>173.97379532772999</v>
      </c>
      <c r="JB87">
        <v>24.1279404182925</v>
      </c>
      <c r="JC87">
        <v>2.4514904385746998</v>
      </c>
      <c r="JG87">
        <v>-3.84677506429512</v>
      </c>
      <c r="JH87">
        <v>3.4105028586027801</v>
      </c>
      <c r="JL87">
        <v>11660.356370527201</v>
      </c>
      <c r="JM87">
        <v>2038.79649396798</v>
      </c>
      <c r="JR87">
        <v>3.3747225475704998</v>
      </c>
      <c r="JS87">
        <v>1.18382724135988</v>
      </c>
      <c r="JW87">
        <v>662.09637343778797</v>
      </c>
      <c r="JX87">
        <v>64.165527289841606</v>
      </c>
      <c r="KB87">
        <v>21.618774093270002</v>
      </c>
      <c r="KC87">
        <v>1.0328112400935201</v>
      </c>
      <c r="KG87">
        <v>-13.144418766926499</v>
      </c>
      <c r="KH87">
        <v>1.45004168425438</v>
      </c>
      <c r="KL87">
        <v>6310.4531151931296</v>
      </c>
      <c r="KM87">
        <v>761.91479523276303</v>
      </c>
      <c r="KR87">
        <v>6.1268897797625099</v>
      </c>
      <c r="KS87">
        <v>1.3319236757197801</v>
      </c>
      <c r="KW87">
        <v>653.07163879645998</v>
      </c>
      <c r="KX87">
        <v>85.67881017837</v>
      </c>
      <c r="LB87">
        <v>26.767955405163999</v>
      </c>
      <c r="LC87">
        <v>1.66916024988338</v>
      </c>
      <c r="LG87">
        <v>-11.2968119064953</v>
      </c>
      <c r="LH87">
        <v>1.82196857110893</v>
      </c>
      <c r="LL87">
        <v>6950.2104476373797</v>
      </c>
      <c r="LM87">
        <v>1368.7460955834399</v>
      </c>
      <c r="LR87">
        <v>10.1269646481134</v>
      </c>
      <c r="LS87">
        <v>2.2795104496769301</v>
      </c>
      <c r="LW87">
        <v>354.94008125430997</v>
      </c>
      <c r="LX87">
        <v>115.649459760268</v>
      </c>
      <c r="MB87">
        <v>25.492421988513598</v>
      </c>
      <c r="MC87">
        <v>3.2727266443943002</v>
      </c>
      <c r="MG87">
        <v>-8.5927954969535794</v>
      </c>
      <c r="MH87">
        <v>3.69602573555153</v>
      </c>
      <c r="ML87">
        <v>2855.4127018501999</v>
      </c>
      <c r="MM87">
        <v>1059.30212084755</v>
      </c>
      <c r="MR87">
        <v>3.8055404638329802</v>
      </c>
      <c r="MS87">
        <v>6.9058245060715597</v>
      </c>
      <c r="MW87">
        <v>723.55663257331196</v>
      </c>
      <c r="MX87">
        <v>340.49112645622898</v>
      </c>
      <c r="NB87">
        <v>25.057762691752298</v>
      </c>
      <c r="NC87">
        <v>4.9392541335451901</v>
      </c>
      <c r="NG87">
        <v>-11.162763871335599</v>
      </c>
      <c r="NH87">
        <v>5.2212801755929101</v>
      </c>
      <c r="NL87">
        <v>6730.5618559086697</v>
      </c>
      <c r="NM87">
        <v>3656.0022368219002</v>
      </c>
      <c r="NR87">
        <f t="shared" si="11"/>
        <v>4.6439638789824489</v>
      </c>
      <c r="NS87">
        <f t="shared" si="12"/>
        <v>1.0777021550351797</v>
      </c>
      <c r="NW87">
        <f t="shared" si="13"/>
        <v>969.56471259016814</v>
      </c>
      <c r="NX87">
        <f t="shared" si="14"/>
        <v>126.64660781786496</v>
      </c>
      <c r="OB87">
        <f t="shared" si="15"/>
        <v>21.832134678605708</v>
      </c>
      <c r="OC87">
        <f t="shared" si="16"/>
        <v>1.6423369095250075</v>
      </c>
      <c r="OG87">
        <f t="shared" si="17"/>
        <v>-7.8416587112652545</v>
      </c>
      <c r="OH87">
        <f t="shared" si="18"/>
        <v>2.3031088676256721</v>
      </c>
      <c r="OL87">
        <f t="shared" si="19"/>
        <v>11972.167718394956</v>
      </c>
      <c r="OM87">
        <f t="shared" si="20"/>
        <v>1831.4040540654846</v>
      </c>
    </row>
    <row r="88" spans="1:403" x14ac:dyDescent="0.2">
      <c r="A88">
        <v>32213.577219999999</v>
      </c>
      <c r="B88">
        <v>4.1643074330000003</v>
      </c>
      <c r="C88">
        <v>8.6295530409999994</v>
      </c>
      <c r="D88">
        <v>8.0309136680000002</v>
      </c>
      <c r="E88">
        <v>9.7326116060000007</v>
      </c>
      <c r="F88">
        <v>9.7326116060000007</v>
      </c>
      <c r="G88">
        <v>9.7326116060000007</v>
      </c>
      <c r="H88">
        <v>9.7326116060000007</v>
      </c>
      <c r="I88">
        <v>6.0727233649999999</v>
      </c>
      <c r="J88">
        <v>4.9696648000000003</v>
      </c>
      <c r="K88">
        <v>10.05439513</v>
      </c>
      <c r="L88">
        <v>11.49249968</v>
      </c>
      <c r="M88">
        <v>17.56522305</v>
      </c>
      <c r="N88">
        <v>1.486081567</v>
      </c>
      <c r="O88">
        <v>1.486081567</v>
      </c>
      <c r="R88">
        <v>-0.70683787091317696</v>
      </c>
      <c r="S88">
        <v>3.1431267883276299</v>
      </c>
      <c r="W88">
        <v>562.44304410857103</v>
      </c>
      <c r="X88">
        <v>116.907084772217</v>
      </c>
      <c r="AB88">
        <v>13.4610958709684</v>
      </c>
      <c r="AC88">
        <v>2.71564176422627</v>
      </c>
      <c r="AG88">
        <v>-14.7412371020613</v>
      </c>
      <c r="AH88">
        <v>5.6835100728761301</v>
      </c>
      <c r="AL88">
        <v>11620.5475507757</v>
      </c>
      <c r="AM88">
        <v>3253.2274780819098</v>
      </c>
      <c r="AR88">
        <v>0.29050934268329698</v>
      </c>
      <c r="AS88">
        <v>0.74796245162851704</v>
      </c>
      <c r="AW88">
        <v>1348.0955657406</v>
      </c>
      <c r="AX88">
        <v>166.50305689448501</v>
      </c>
      <c r="BB88">
        <v>18.2388661035606</v>
      </c>
      <c r="BC88">
        <v>1.5428662863178599</v>
      </c>
      <c r="BG88">
        <v>-4.2138758189280097</v>
      </c>
      <c r="BH88">
        <v>4.1802139651658798</v>
      </c>
      <c r="BL88">
        <v>21820.656633159</v>
      </c>
      <c r="BM88">
        <v>2643.7002286010402</v>
      </c>
      <c r="BR88">
        <v>3.3977277757622901</v>
      </c>
      <c r="BS88">
        <v>0.63005017690208198</v>
      </c>
      <c r="BW88">
        <v>813.28512429657997</v>
      </c>
      <c r="BX88">
        <v>107.533525909163</v>
      </c>
      <c r="CB88">
        <v>15.005021049875999</v>
      </c>
      <c r="CC88">
        <v>3.0724059308211</v>
      </c>
      <c r="CG88">
        <v>-9.0181004262056099</v>
      </c>
      <c r="CH88">
        <v>1.8914763071401199</v>
      </c>
      <c r="CL88">
        <v>11585.542642578301</v>
      </c>
      <c r="CM88">
        <v>1176.6507938700499</v>
      </c>
      <c r="CR88">
        <v>5.9872425531374001</v>
      </c>
      <c r="CS88">
        <v>0.40345162566361298</v>
      </c>
      <c r="CW88">
        <v>828.37285984375399</v>
      </c>
      <c r="CX88">
        <v>34.235813846197601</v>
      </c>
      <c r="DB88">
        <v>19.328828131152999</v>
      </c>
      <c r="DC88">
        <v>0.54874714994238405</v>
      </c>
      <c r="DG88">
        <v>-5.60483377788381</v>
      </c>
      <c r="DH88">
        <v>0.93311526443842696</v>
      </c>
      <c r="DL88">
        <v>11649.563689758101</v>
      </c>
      <c r="DM88">
        <v>896.63612268697398</v>
      </c>
      <c r="DR88">
        <v>0.131234058383531</v>
      </c>
      <c r="DS88">
        <v>0.911816742608344</v>
      </c>
      <c r="DW88">
        <v>1133.3941749958401</v>
      </c>
      <c r="DX88">
        <v>109.28037635475999</v>
      </c>
      <c r="EB88">
        <v>13.8334845795993</v>
      </c>
      <c r="EC88">
        <v>1.4860266817347301</v>
      </c>
      <c r="EG88">
        <v>-11.6310007554621</v>
      </c>
      <c r="EH88">
        <v>1.41782792907588</v>
      </c>
      <c r="EL88">
        <v>16497.328424571999</v>
      </c>
      <c r="EM88">
        <v>1547.71466915616</v>
      </c>
      <c r="ER88">
        <v>8.7654577716645594</v>
      </c>
      <c r="ES88">
        <v>0.36547377150365001</v>
      </c>
      <c r="EW88">
        <v>912.04235770683397</v>
      </c>
      <c r="EX88">
        <v>38.230399799180603</v>
      </c>
      <c r="FB88">
        <v>22.489867525400498</v>
      </c>
      <c r="FC88">
        <v>0.63002531574031495</v>
      </c>
      <c r="FG88">
        <v>-1.6962998887913301</v>
      </c>
      <c r="FH88">
        <v>0.84943028917111796</v>
      </c>
      <c r="FL88">
        <v>8720.7673117559607</v>
      </c>
      <c r="FM88">
        <v>561.36470908990805</v>
      </c>
      <c r="FR88">
        <v>1.8676120806435901</v>
      </c>
      <c r="FS88">
        <v>0.93772649984044298</v>
      </c>
      <c r="FW88">
        <v>808.07968079846796</v>
      </c>
      <c r="FX88">
        <v>62.059386373487399</v>
      </c>
      <c r="GB88">
        <v>22.633364458219098</v>
      </c>
      <c r="GC88">
        <v>1.1654115321638601</v>
      </c>
      <c r="GG88">
        <v>-18.800289827979402</v>
      </c>
      <c r="GH88">
        <v>2.4839998694699901</v>
      </c>
      <c r="GL88">
        <v>9341.6544378051003</v>
      </c>
      <c r="GM88">
        <v>632.68318965485196</v>
      </c>
      <c r="GR88">
        <v>9.8695296648352393</v>
      </c>
      <c r="GS88">
        <v>0.97699018740121901</v>
      </c>
      <c r="GW88">
        <v>915.87920201010104</v>
      </c>
      <c r="GX88">
        <v>139.83333714819</v>
      </c>
      <c r="HB88">
        <v>26.847010137760599</v>
      </c>
      <c r="HC88">
        <v>2.0002152701172098</v>
      </c>
      <c r="HG88">
        <v>-3.97755010869757</v>
      </c>
      <c r="HH88">
        <v>2.1257952173636898</v>
      </c>
      <c r="HL88">
        <v>7802.7645805551501</v>
      </c>
      <c r="HM88">
        <v>1317.50938145857</v>
      </c>
      <c r="HR88">
        <v>6.1997035086387298</v>
      </c>
      <c r="HS88">
        <v>2.95772965979251</v>
      </c>
      <c r="HW88">
        <v>830.10308264986702</v>
      </c>
      <c r="HX88">
        <v>82.152940670542904</v>
      </c>
      <c r="IB88">
        <v>29.7107178255742</v>
      </c>
      <c r="IC88">
        <v>2.1810026308224901</v>
      </c>
      <c r="IG88">
        <v>-9.4297531418855893</v>
      </c>
      <c r="IH88">
        <v>3.5003397927164199</v>
      </c>
      <c r="IL88">
        <v>6785.6591444572296</v>
      </c>
      <c r="IM88">
        <v>894.24557762873803</v>
      </c>
      <c r="IR88">
        <v>3.89706325466079</v>
      </c>
      <c r="IS88">
        <v>0.99719909541588403</v>
      </c>
      <c r="IW88">
        <v>884.69902045230504</v>
      </c>
      <c r="IX88">
        <v>102.21910707903901</v>
      </c>
      <c r="JB88">
        <v>18.845062862971201</v>
      </c>
      <c r="JC88">
        <v>1.5755276009568</v>
      </c>
      <c r="JG88">
        <v>-7.2591906089307399</v>
      </c>
      <c r="JH88">
        <v>2.5701203571209601</v>
      </c>
      <c r="JL88">
        <v>12694.125184385601</v>
      </c>
      <c r="JM88">
        <v>1409.97738849908</v>
      </c>
      <c r="JR88">
        <v>2.0391231022680998</v>
      </c>
      <c r="JS88">
        <v>1.0802106889763099</v>
      </c>
      <c r="JW88">
        <v>565.11134397343994</v>
      </c>
      <c r="JX88">
        <v>51.960942978291001</v>
      </c>
      <c r="KB88">
        <v>20.724487883094302</v>
      </c>
      <c r="KC88">
        <v>0.94152966929743298</v>
      </c>
      <c r="KG88">
        <v>-14.952978181531</v>
      </c>
      <c r="KH88">
        <v>1.3986788146675799</v>
      </c>
      <c r="KL88">
        <v>5995.4553159512798</v>
      </c>
      <c r="KM88">
        <v>599.60707370155899</v>
      </c>
      <c r="KR88">
        <v>4.2173878529545403</v>
      </c>
      <c r="KS88">
        <v>1.3363298889284301</v>
      </c>
      <c r="KW88">
        <v>683.46764951082002</v>
      </c>
      <c r="KX88">
        <v>63.204663088608697</v>
      </c>
      <c r="LB88">
        <v>23.887460540087499</v>
      </c>
      <c r="LC88">
        <v>1.4853672171685</v>
      </c>
      <c r="LG88">
        <v>-12.4785905244518</v>
      </c>
      <c r="LH88">
        <v>2.04271926480566</v>
      </c>
      <c r="LL88">
        <v>7903.2012085209099</v>
      </c>
      <c r="LM88">
        <v>1057.98713907602</v>
      </c>
      <c r="LR88">
        <v>10.6325606813073</v>
      </c>
      <c r="LS88">
        <v>2.5083922818760702</v>
      </c>
      <c r="LW88">
        <v>366.31255108362399</v>
      </c>
      <c r="LX88">
        <v>100.816776982706</v>
      </c>
      <c r="MB88">
        <v>25.236835983021301</v>
      </c>
      <c r="MC88">
        <v>3.63078324313082</v>
      </c>
      <c r="MG88">
        <v>-7.8447630303294202</v>
      </c>
      <c r="MH88">
        <v>3.9975591659871199</v>
      </c>
      <c r="ML88">
        <v>2896.45734766947</v>
      </c>
      <c r="MM88">
        <v>944.69843779589905</v>
      </c>
      <c r="MR88">
        <v>0.45152715068022398</v>
      </c>
      <c r="MS88">
        <v>7.2404394697201502</v>
      </c>
      <c r="MW88">
        <v>697.68137562931497</v>
      </c>
      <c r="MX88">
        <v>229.49101051947699</v>
      </c>
      <c r="NB88">
        <v>22.475256942892599</v>
      </c>
      <c r="NC88">
        <v>5.2905097668639298</v>
      </c>
      <c r="NG88">
        <v>-12.324182481983399</v>
      </c>
      <c r="NH88">
        <v>5.1800229690565498</v>
      </c>
      <c r="NL88">
        <v>6849.7708457706203</v>
      </c>
      <c r="NM88">
        <v>2427.4566423053502</v>
      </c>
      <c r="NR88">
        <f t="shared" si="11"/>
        <v>3.8429588187164145</v>
      </c>
      <c r="NS88">
        <f t="shared" si="12"/>
        <v>0.90531819381560696</v>
      </c>
      <c r="NW88">
        <f t="shared" si="13"/>
        <v>916.11531181017835</v>
      </c>
      <c r="NX88">
        <f t="shared" si="14"/>
        <v>87.113012258653683</v>
      </c>
      <c r="OB88">
        <f t="shared" si="15"/>
        <v>19.857252219459205</v>
      </c>
      <c r="OC88">
        <f t="shared" si="16"/>
        <v>1.3754282874370367</v>
      </c>
      <c r="OG88">
        <f t="shared" si="17"/>
        <v>-8.6038881889713714</v>
      </c>
      <c r="OH88">
        <f t="shared" si="18"/>
        <v>2.1347305337292735</v>
      </c>
      <c r="OL88">
        <f t="shared" si="19"/>
        <v>11833.815881908937</v>
      </c>
      <c r="OM88">
        <f t="shared" si="20"/>
        <v>1291.1450294273702</v>
      </c>
    </row>
    <row r="89" spans="1:403" x14ac:dyDescent="0.2">
      <c r="A89">
        <v>32413.829379999999</v>
      </c>
      <c r="B89">
        <v>3.232632186</v>
      </c>
      <c r="C89">
        <v>9.2677856159999994</v>
      </c>
      <c r="D89">
        <v>9.9182292519999997</v>
      </c>
      <c r="E89">
        <v>9.9182292519999997</v>
      </c>
      <c r="F89">
        <v>9.9182292519999997</v>
      </c>
      <c r="G89">
        <v>9.9182292519999997</v>
      </c>
      <c r="H89">
        <v>9.9182292519999997</v>
      </c>
      <c r="I89">
        <v>6.6855970659999997</v>
      </c>
      <c r="J89">
        <v>6.6855970659999997</v>
      </c>
      <c r="K89">
        <v>8.357983956</v>
      </c>
      <c r="L89">
        <v>8.7463918360000008</v>
      </c>
      <c r="M89">
        <v>8.7463918360000008</v>
      </c>
      <c r="N89">
        <v>0.99012674599999995</v>
      </c>
      <c r="O89">
        <v>0.99012674599999995</v>
      </c>
      <c r="R89">
        <v>0.93363682876111698</v>
      </c>
      <c r="S89">
        <v>2.3180276474514798</v>
      </c>
      <c r="W89">
        <v>566.87157979835297</v>
      </c>
      <c r="X89">
        <v>91.787726408424007</v>
      </c>
      <c r="AB89">
        <v>15.647015762520301</v>
      </c>
      <c r="AC89">
        <v>1.87058083525556</v>
      </c>
      <c r="AG89">
        <v>-14.833890417233</v>
      </c>
      <c r="AH89">
        <v>4.5618738471905296</v>
      </c>
      <c r="AL89">
        <v>9320.9019695597799</v>
      </c>
      <c r="AM89">
        <v>2266.9270150714401</v>
      </c>
      <c r="AR89">
        <v>1.93302700598625</v>
      </c>
      <c r="AS89">
        <v>1.0106123764688</v>
      </c>
      <c r="AW89">
        <v>1392.5731178114199</v>
      </c>
      <c r="AX89">
        <v>247.60250147145001</v>
      </c>
      <c r="BB89">
        <v>20.623739838283701</v>
      </c>
      <c r="BC89">
        <v>2.1285974142777002</v>
      </c>
      <c r="BG89">
        <v>-5.5113363514189198</v>
      </c>
      <c r="BH89">
        <v>5.9326265631886503</v>
      </c>
      <c r="BL89">
        <v>21914.7599395822</v>
      </c>
      <c r="BM89">
        <v>4350.6807812720199</v>
      </c>
      <c r="BR89">
        <v>4.7811605162680904</v>
      </c>
      <c r="BS89">
        <v>0.61998883371610602</v>
      </c>
      <c r="BW89">
        <v>848.28178159362005</v>
      </c>
      <c r="BX89">
        <v>109.61138932410999</v>
      </c>
      <c r="CB89">
        <v>18.5013723608131</v>
      </c>
      <c r="CC89">
        <v>2.0245395382312599</v>
      </c>
      <c r="CG89">
        <v>-8.3950176699545001</v>
      </c>
      <c r="CH89">
        <v>1.4266172127532399</v>
      </c>
      <c r="CL89">
        <v>10577.232146599799</v>
      </c>
      <c r="CM89">
        <v>877.74474108080699</v>
      </c>
      <c r="CR89">
        <v>6.7687125012360196</v>
      </c>
      <c r="CS89">
        <v>0.38045922970075502</v>
      </c>
      <c r="CW89">
        <v>781.76235077909598</v>
      </c>
      <c r="CX89">
        <v>33.902825454861699</v>
      </c>
      <c r="DB89">
        <v>20.806024856845401</v>
      </c>
      <c r="DC89">
        <v>0.52815581053663196</v>
      </c>
      <c r="DG89">
        <v>-5.6254483357854399</v>
      </c>
      <c r="DH89">
        <v>0.81159024946863301</v>
      </c>
      <c r="DL89">
        <v>9631.4709272873497</v>
      </c>
      <c r="DM89">
        <v>823.535368512687</v>
      </c>
      <c r="DR89">
        <v>2.3223527090263101</v>
      </c>
      <c r="DS89">
        <v>0.77403514082763603</v>
      </c>
      <c r="DW89">
        <v>1202.2553468930801</v>
      </c>
      <c r="DX89">
        <v>123.405063823967</v>
      </c>
      <c r="EB89">
        <v>19.076165399127699</v>
      </c>
      <c r="EC89">
        <v>1.0033565089256</v>
      </c>
      <c r="EG89">
        <v>-11.9322616973542</v>
      </c>
      <c r="EH89">
        <v>1.13201412942101</v>
      </c>
      <c r="EL89">
        <v>13321.620816135101</v>
      </c>
      <c r="EM89">
        <v>1329.03122426154</v>
      </c>
      <c r="ER89">
        <v>9.1738387778358295</v>
      </c>
      <c r="ES89">
        <v>0.33641854226584</v>
      </c>
      <c r="EW89">
        <v>941.05486210162599</v>
      </c>
      <c r="EX89">
        <v>59.2770402545137</v>
      </c>
      <c r="FB89">
        <v>24.243212367121298</v>
      </c>
      <c r="FC89">
        <v>0.487144424161847</v>
      </c>
      <c r="FG89">
        <v>-2.35971464390202</v>
      </c>
      <c r="FH89">
        <v>0.62062032979942905</v>
      </c>
      <c r="FL89">
        <v>8647.1437827084592</v>
      </c>
      <c r="FM89">
        <v>831.36989107668796</v>
      </c>
      <c r="FR89">
        <v>6.1477410814123497</v>
      </c>
      <c r="FS89">
        <v>0.83900726489100497</v>
      </c>
      <c r="FW89">
        <v>628.77066393882603</v>
      </c>
      <c r="FX89">
        <v>79.348107083708101</v>
      </c>
      <c r="GB89">
        <v>25.8247580477416</v>
      </c>
      <c r="GC89">
        <v>1.0556945440130301</v>
      </c>
      <c r="GG89">
        <v>-14.3870633048226</v>
      </c>
      <c r="GH89">
        <v>1.7981502434090599</v>
      </c>
      <c r="GL89">
        <v>7832.3199131323299</v>
      </c>
      <c r="GM89">
        <v>749.72587357452903</v>
      </c>
      <c r="GR89">
        <v>9.6214508686426505</v>
      </c>
      <c r="GS89">
        <v>1.09017405364686</v>
      </c>
      <c r="GW89">
        <v>896.18410303746498</v>
      </c>
      <c r="GX89">
        <v>128.67822604026</v>
      </c>
      <c r="HB89">
        <v>25.8176880372447</v>
      </c>
      <c r="HC89">
        <v>1.71339662759955</v>
      </c>
      <c r="HG89">
        <v>-3.4516008512252698</v>
      </c>
      <c r="HH89">
        <v>1.99707766585369</v>
      </c>
      <c r="HL89">
        <v>7841.6127400364903</v>
      </c>
      <c r="HM89">
        <v>1307.5122854148799</v>
      </c>
      <c r="HR89">
        <v>4.9315913265176397</v>
      </c>
      <c r="HS89">
        <v>3.2073863342936102</v>
      </c>
      <c r="HW89">
        <v>859.40144074838304</v>
      </c>
      <c r="HX89">
        <v>99.736885657800499</v>
      </c>
      <c r="IB89">
        <v>26.395769416461501</v>
      </c>
      <c r="IC89">
        <v>2.1330960116273201</v>
      </c>
      <c r="IG89">
        <v>-8.3389404559655596</v>
      </c>
      <c r="IH89">
        <v>3.7113069921034101</v>
      </c>
      <c r="IL89">
        <v>7136.0274220514002</v>
      </c>
      <c r="IM89">
        <v>1121.04521217313</v>
      </c>
      <c r="IR89">
        <v>6.62211740326513</v>
      </c>
      <c r="IS89">
        <v>1.1579311256824301</v>
      </c>
      <c r="IW89">
        <v>1034.20550351727</v>
      </c>
      <c r="IX89">
        <v>154.934543890686</v>
      </c>
      <c r="JB89">
        <v>24.359171149785499</v>
      </c>
      <c r="JC89">
        <v>2.0214552840925202</v>
      </c>
      <c r="JG89">
        <v>-2.7952854889868699</v>
      </c>
      <c r="JH89">
        <v>3.2092900949177499</v>
      </c>
      <c r="JL89">
        <v>13086.087128290799</v>
      </c>
      <c r="JM89">
        <v>1904.93501794505</v>
      </c>
      <c r="JR89">
        <v>1.5610632939756599</v>
      </c>
      <c r="JS89">
        <v>1.19954683773981</v>
      </c>
      <c r="JW89">
        <v>698.93953254441703</v>
      </c>
      <c r="JX89">
        <v>68.788697889918296</v>
      </c>
      <c r="KB89">
        <v>20.752326115218601</v>
      </c>
      <c r="KC89">
        <v>0.92941834376912502</v>
      </c>
      <c r="KG89">
        <v>-15.729871510759001</v>
      </c>
      <c r="KH89">
        <v>1.7035126259971201</v>
      </c>
      <c r="KL89">
        <v>6740.9812340724602</v>
      </c>
      <c r="KM89">
        <v>796.38258169800804</v>
      </c>
      <c r="KR89">
        <v>6.6201127135596396</v>
      </c>
      <c r="KS89">
        <v>1.2626785058250201</v>
      </c>
      <c r="KW89">
        <v>729.28499991582999</v>
      </c>
      <c r="KX89">
        <v>82.671955949237102</v>
      </c>
      <c r="LB89">
        <v>25.981777853411099</v>
      </c>
      <c r="LC89">
        <v>1.59533562053995</v>
      </c>
      <c r="LG89">
        <v>-9.2891169276898804</v>
      </c>
      <c r="LH89">
        <v>1.67992289408804</v>
      </c>
      <c r="LL89">
        <v>7479.3092547306696</v>
      </c>
      <c r="LM89">
        <v>1340.29978741986</v>
      </c>
      <c r="LR89">
        <v>10.7630193514462</v>
      </c>
      <c r="LS89">
        <v>2.5603427674174002</v>
      </c>
      <c r="LW89">
        <v>266.78821306835198</v>
      </c>
      <c r="LX89">
        <v>140.14574552852901</v>
      </c>
      <c r="MB89">
        <v>24.465435466870101</v>
      </c>
      <c r="MC89">
        <v>4.28740311246594</v>
      </c>
      <c r="MG89">
        <v>-7.9174356746578596</v>
      </c>
      <c r="MH89">
        <v>4.0622088519177799</v>
      </c>
      <c r="ML89">
        <v>1961.03480343349</v>
      </c>
      <c r="MM89">
        <v>1340.7160485449599</v>
      </c>
      <c r="MR89">
        <v>5.5540363067004996</v>
      </c>
      <c r="MS89">
        <v>6.0111233268089803</v>
      </c>
      <c r="MW89">
        <v>832.02818588907803</v>
      </c>
      <c r="MX89">
        <v>325.80486551677802</v>
      </c>
      <c r="NB89">
        <v>21.332785157575302</v>
      </c>
      <c r="NC89">
        <v>4.9161888665611002</v>
      </c>
      <c r="NG89">
        <v>-9.5136057010652593</v>
      </c>
      <c r="NH89">
        <v>4.5403589202188703</v>
      </c>
      <c r="NL89">
        <v>7933.8052323085503</v>
      </c>
      <c r="NM89">
        <v>3461.4587143530298</v>
      </c>
      <c r="NR89">
        <f t="shared" si="11"/>
        <v>5.3327402290563946</v>
      </c>
      <c r="NS89">
        <f t="shared" si="12"/>
        <v>0.85171604595291306</v>
      </c>
      <c r="NW89">
        <f t="shared" si="13"/>
        <v>910.61079492488716</v>
      </c>
      <c r="NX89">
        <f t="shared" si="14"/>
        <v>102.8394336997067</v>
      </c>
      <c r="OB89">
        <f t="shared" si="15"/>
        <v>22.399561877364821</v>
      </c>
      <c r="OC89">
        <f t="shared" si="16"/>
        <v>1.2144548227076539</v>
      </c>
      <c r="OG89">
        <f t="shared" si="17"/>
        <v>-7.6871304399772491</v>
      </c>
      <c r="OH89">
        <f t="shared" si="18"/>
        <v>2.0053152082437951</v>
      </c>
      <c r="OL89">
        <f t="shared" si="19"/>
        <v>10692.448069108737</v>
      </c>
      <c r="OM89">
        <f t="shared" si="20"/>
        <v>1403.6439729626029</v>
      </c>
    </row>
    <row r="90" spans="1:403" x14ac:dyDescent="0.2">
      <c r="A90">
        <v>32650.7657</v>
      </c>
      <c r="B90">
        <v>3.3091433110000001</v>
      </c>
      <c r="C90">
        <v>7.7092145800000003</v>
      </c>
      <c r="D90">
        <v>8.89135001</v>
      </c>
      <c r="E90">
        <v>8.1529082939999995</v>
      </c>
      <c r="F90">
        <v>8.1529082939999995</v>
      </c>
      <c r="G90">
        <v>8.1529082939999995</v>
      </c>
      <c r="H90">
        <v>8.1529082939999995</v>
      </c>
      <c r="I90">
        <v>4.8437649829999998</v>
      </c>
      <c r="J90">
        <v>4.8437649829999998</v>
      </c>
      <c r="K90">
        <v>9.3451848870000003</v>
      </c>
      <c r="L90">
        <v>34.008713020000002</v>
      </c>
      <c r="M90">
        <v>12.16828681</v>
      </c>
      <c r="N90">
        <v>0.88738742699999995</v>
      </c>
      <c r="O90">
        <v>0.88738742699999995</v>
      </c>
      <c r="R90">
        <v>-0.22173850500006501</v>
      </c>
      <c r="S90">
        <v>3.0090777103052599</v>
      </c>
      <c r="W90">
        <v>537.20965261619097</v>
      </c>
      <c r="X90">
        <v>111.42914198903</v>
      </c>
      <c r="AB90">
        <v>14.045084523461</v>
      </c>
      <c r="AC90">
        <v>2.2832931285520099</v>
      </c>
      <c r="AG90">
        <v>-15.0890842013401</v>
      </c>
      <c r="AH90">
        <v>5.2146074798478299</v>
      </c>
      <c r="AL90">
        <v>9763.3385030801091</v>
      </c>
      <c r="AM90">
        <v>2390.1595886477198</v>
      </c>
      <c r="AR90">
        <v>0.24827975770270899</v>
      </c>
      <c r="AS90">
        <v>1.7114511680687501</v>
      </c>
      <c r="AW90">
        <v>1309.51968245022</v>
      </c>
      <c r="AX90">
        <v>248.18110057187701</v>
      </c>
      <c r="BB90">
        <v>16.1617597673477</v>
      </c>
      <c r="BC90">
        <v>4.1426264357773999</v>
      </c>
      <c r="BG90">
        <v>-4.7608657227576199</v>
      </c>
      <c r="BH90">
        <v>7.1939455612741501</v>
      </c>
      <c r="BL90">
        <v>33612.963684933697</v>
      </c>
      <c r="BM90">
        <v>8657.0282735739693</v>
      </c>
      <c r="BR90">
        <v>4.7801844428502704</v>
      </c>
      <c r="BS90">
        <v>0.86382820612503097</v>
      </c>
      <c r="BW90">
        <v>794.04670445225202</v>
      </c>
      <c r="BX90">
        <v>104.577458782728</v>
      </c>
      <c r="CB90">
        <v>20.228847938865201</v>
      </c>
      <c r="CC90">
        <v>2.6968690290086901</v>
      </c>
      <c r="CG90">
        <v>-7.6530474289867696</v>
      </c>
      <c r="CH90">
        <v>2.3396408348529198</v>
      </c>
      <c r="CL90">
        <v>10484.265420518301</v>
      </c>
      <c r="CM90">
        <v>1038.9918154961199</v>
      </c>
      <c r="CR90">
        <v>7.4180544700330202</v>
      </c>
      <c r="CS90">
        <v>0.45617724362795298</v>
      </c>
      <c r="CW90">
        <v>814.31005043133905</v>
      </c>
      <c r="CX90">
        <v>36.042500317016597</v>
      </c>
      <c r="DB90">
        <v>20.721521837853199</v>
      </c>
      <c r="DC90">
        <v>0.59158568435176395</v>
      </c>
      <c r="DG90">
        <v>-4.1850134519293301</v>
      </c>
      <c r="DH90">
        <v>0.86134131399349401</v>
      </c>
      <c r="DL90">
        <v>10857.4186538299</v>
      </c>
      <c r="DM90">
        <v>967.385953208366</v>
      </c>
      <c r="DR90">
        <v>1.53586638674694</v>
      </c>
      <c r="DS90">
        <v>0.94997121957077602</v>
      </c>
      <c r="DW90">
        <v>1414.53404620417</v>
      </c>
      <c r="DX90">
        <v>186.16760199794899</v>
      </c>
      <c r="EB90">
        <v>15.710245268927601</v>
      </c>
      <c r="EC90">
        <v>1.80660135338391</v>
      </c>
      <c r="EG90">
        <v>-10.5071434565305</v>
      </c>
      <c r="EH90">
        <v>1.24175021651457</v>
      </c>
      <c r="EL90">
        <v>15833.0694725229</v>
      </c>
      <c r="EM90">
        <v>1939.84263352271</v>
      </c>
      <c r="ER90">
        <v>8.6930020031867592</v>
      </c>
      <c r="ES90">
        <v>0.33685892800996597</v>
      </c>
      <c r="EW90">
        <v>927.755839198633</v>
      </c>
      <c r="EX90">
        <v>51.546529938868801</v>
      </c>
      <c r="FB90">
        <v>23.850282832407299</v>
      </c>
      <c r="FC90">
        <v>0.54328837970662203</v>
      </c>
      <c r="FG90">
        <v>-2.74835407384202</v>
      </c>
      <c r="FH90">
        <v>0.70979611197847903</v>
      </c>
      <c r="FL90">
        <v>8743.7913993451002</v>
      </c>
      <c r="FM90">
        <v>746.541366830524</v>
      </c>
      <c r="FR90">
        <v>7.4117410571253197</v>
      </c>
      <c r="FS90">
        <v>1.40904524215077</v>
      </c>
      <c r="FW90">
        <v>633.93682582853501</v>
      </c>
      <c r="FX90">
        <v>104.08038757291099</v>
      </c>
      <c r="GB90">
        <v>27.290703253862802</v>
      </c>
      <c r="GC90">
        <v>1.52490044111886</v>
      </c>
      <c r="GG90">
        <v>-12.716563339242001</v>
      </c>
      <c r="GH90">
        <v>1.6517220903591701</v>
      </c>
      <c r="GL90">
        <v>7890.5713727271404</v>
      </c>
      <c r="GM90">
        <v>968.70853717038403</v>
      </c>
      <c r="GR90">
        <v>9.7920333613594508</v>
      </c>
      <c r="GS90">
        <v>0.98955392532164399</v>
      </c>
      <c r="GW90">
        <v>949.32576565590296</v>
      </c>
      <c r="GX90">
        <v>115.368687156634</v>
      </c>
      <c r="HB90">
        <v>27.691402387244398</v>
      </c>
      <c r="HC90">
        <v>1.8219015919589401</v>
      </c>
      <c r="HG90">
        <v>-4.98080081866095</v>
      </c>
      <c r="HH90">
        <v>1.9962664054891399</v>
      </c>
      <c r="HL90">
        <v>7907.7872248834601</v>
      </c>
      <c r="HM90">
        <v>1150.7481617528399</v>
      </c>
      <c r="HR90">
        <v>5.6830665223900896</v>
      </c>
      <c r="HS90">
        <v>2.8642790011048498</v>
      </c>
      <c r="HW90">
        <v>807.41226184683603</v>
      </c>
      <c r="HX90">
        <v>88.734473605076502</v>
      </c>
      <c r="IB90">
        <v>30.240622143991299</v>
      </c>
      <c r="IC90">
        <v>2.0561582962398699</v>
      </c>
      <c r="IG90">
        <v>-10.732817273958499</v>
      </c>
      <c r="IH90">
        <v>3.5355899769733701</v>
      </c>
      <c r="IL90">
        <v>6711.3119644995404</v>
      </c>
      <c r="IM90">
        <v>998.96889016104899</v>
      </c>
      <c r="IR90">
        <v>5.6857039695956404</v>
      </c>
      <c r="IS90">
        <v>1.0912345184944101</v>
      </c>
      <c r="IW90">
        <v>991.58734258922505</v>
      </c>
      <c r="IX90">
        <v>145.76355639161901</v>
      </c>
      <c r="JB90">
        <v>23.895105167514799</v>
      </c>
      <c r="JC90">
        <v>2.2680133306952599</v>
      </c>
      <c r="JG90">
        <v>-3.85673352408641</v>
      </c>
      <c r="JH90">
        <v>2.9284971620411402</v>
      </c>
      <c r="JL90">
        <v>12098.9460713343</v>
      </c>
      <c r="JM90">
        <v>1801.7639594034699</v>
      </c>
      <c r="JR90">
        <v>3.2862080937953002</v>
      </c>
      <c r="JS90">
        <v>1.0443491006772601</v>
      </c>
      <c r="JW90">
        <v>654.70231684342298</v>
      </c>
      <c r="JX90">
        <v>60.9576842687867</v>
      </c>
      <c r="KB90">
        <v>21.5167789298245</v>
      </c>
      <c r="KC90">
        <v>0.94239259360074101</v>
      </c>
      <c r="KG90">
        <v>-12.8702436833472</v>
      </c>
      <c r="KH90">
        <v>1.3146363444314799</v>
      </c>
      <c r="KL90">
        <v>6724.7534736525304</v>
      </c>
      <c r="KM90">
        <v>730.63796441260502</v>
      </c>
      <c r="KR90">
        <v>6.0967087959768396</v>
      </c>
      <c r="KS90">
        <v>1.1644774817496799</v>
      </c>
      <c r="KW90">
        <v>637.76975767711201</v>
      </c>
      <c r="KX90">
        <v>65.950944661111393</v>
      </c>
      <c r="LB90">
        <v>26.407375783542399</v>
      </c>
      <c r="LC90">
        <v>1.4520434502334301</v>
      </c>
      <c r="LG90">
        <v>-10.4356839924063</v>
      </c>
      <c r="LH90">
        <v>1.6115543746787</v>
      </c>
      <c r="LL90">
        <v>6865.5309463567201</v>
      </c>
      <c r="LM90">
        <v>1063.8243285102701</v>
      </c>
      <c r="LR90">
        <v>10.0117577741154</v>
      </c>
      <c r="LS90">
        <v>2.4326645437246799</v>
      </c>
      <c r="LW90">
        <v>401.76349408423499</v>
      </c>
      <c r="LX90">
        <v>100.152504781424</v>
      </c>
      <c r="MB90">
        <v>24.553586053976002</v>
      </c>
      <c r="MC90">
        <v>3.7315751691260002</v>
      </c>
      <c r="MG90">
        <v>-9.4754263978889597</v>
      </c>
      <c r="MH90">
        <v>3.7521500647031201</v>
      </c>
      <c r="ML90">
        <v>3229.7144603215102</v>
      </c>
      <c r="MM90">
        <v>951.00477045375806</v>
      </c>
      <c r="MR90">
        <v>0.71961080928397403</v>
      </c>
      <c r="MS90">
        <v>5.8281914982599403</v>
      </c>
      <c r="MW90">
        <v>715.39047251669103</v>
      </c>
      <c r="MX90">
        <v>269.430832287209</v>
      </c>
      <c r="NB90">
        <v>23.614896234010001</v>
      </c>
      <c r="NC90">
        <v>4.3324695953734</v>
      </c>
      <c r="NG90">
        <v>-12.3263801467115</v>
      </c>
      <c r="NH90">
        <v>4.7527441841646301</v>
      </c>
      <c r="NL90">
        <v>6871.3318393057998</v>
      </c>
      <c r="NM90">
        <v>2888.0278890741001</v>
      </c>
      <c r="NR90">
        <f t="shared" si="11"/>
        <v>4.7825645734822979</v>
      </c>
      <c r="NS90">
        <f t="shared" si="12"/>
        <v>1.0699377176717295</v>
      </c>
      <c r="NW90">
        <f t="shared" si="13"/>
        <v>936.50690852428522</v>
      </c>
      <c r="NX90">
        <f t="shared" si="14"/>
        <v>113.56590102651039</v>
      </c>
      <c r="OB90">
        <f t="shared" si="15"/>
        <v>21.890949428274798</v>
      </c>
      <c r="OC90">
        <f t="shared" si="16"/>
        <v>1.6598280818690696</v>
      </c>
      <c r="OG90">
        <f t="shared" si="17"/>
        <v>-7.2747428829014531</v>
      </c>
      <c r="OH90">
        <f t="shared" si="18"/>
        <v>2.1652218152406975</v>
      </c>
      <c r="OL90">
        <f t="shared" si="19"/>
        <v>12083.323305766069</v>
      </c>
      <c r="OM90">
        <f t="shared" si="20"/>
        <v>1842.6811989174735</v>
      </c>
    </row>
    <row r="91" spans="1:403" x14ac:dyDescent="0.2">
      <c r="A91">
        <v>32844.024210000003</v>
      </c>
      <c r="B91">
        <v>2.4882624089999998</v>
      </c>
      <c r="C91">
        <v>6.5626177869999998</v>
      </c>
      <c r="D91">
        <v>6.5626177869999998</v>
      </c>
      <c r="E91">
        <v>6.5626177869999998</v>
      </c>
      <c r="F91">
        <v>6.5626177869999998</v>
      </c>
      <c r="G91">
        <v>6.5626177869999998</v>
      </c>
      <c r="H91">
        <v>6.5626177869999998</v>
      </c>
      <c r="I91">
        <v>4.0743553779999999</v>
      </c>
      <c r="J91">
        <v>4.0743553779999999</v>
      </c>
      <c r="K91">
        <v>8.6957947079999993</v>
      </c>
      <c r="L91">
        <v>24.121379829999999</v>
      </c>
      <c r="M91">
        <v>14.523415679999999</v>
      </c>
      <c r="N91">
        <v>0.49345154099999999</v>
      </c>
      <c r="O91">
        <v>0.49345154099999999</v>
      </c>
      <c r="R91">
        <v>0.39921513800410902</v>
      </c>
      <c r="S91">
        <v>3.3646918843009201</v>
      </c>
      <c r="W91">
        <v>574.76792630856198</v>
      </c>
      <c r="X91">
        <v>128.76650570400301</v>
      </c>
      <c r="AB91">
        <v>13.2586438985204</v>
      </c>
      <c r="AC91">
        <v>2.5279942212181199</v>
      </c>
      <c r="AG91">
        <v>-13.7722415387944</v>
      </c>
      <c r="AH91">
        <v>5.6246293916655299</v>
      </c>
      <c r="AL91">
        <v>10388.726223678401</v>
      </c>
      <c r="AM91">
        <v>2566.4897579231401</v>
      </c>
      <c r="AR91">
        <v>1.4319653476762499</v>
      </c>
      <c r="AS91">
        <v>1.38216070926049</v>
      </c>
      <c r="AW91">
        <v>1669.57770228345</v>
      </c>
      <c r="AX91">
        <v>326.88615949364498</v>
      </c>
      <c r="BB91">
        <v>19.2595048663038</v>
      </c>
      <c r="BC91">
        <v>2.99351248850106</v>
      </c>
      <c r="BG91">
        <v>-1.5031991009254899</v>
      </c>
      <c r="BH91">
        <v>7.9474645147794698</v>
      </c>
      <c r="BL91">
        <v>28743.392998348601</v>
      </c>
      <c r="BM91">
        <v>6143.2662589000802</v>
      </c>
      <c r="BR91">
        <v>4.8380444139882304</v>
      </c>
      <c r="BS91">
        <v>0.80751988062422697</v>
      </c>
      <c r="BW91">
        <v>871.43603615661402</v>
      </c>
      <c r="BX91">
        <v>137.915079042776</v>
      </c>
      <c r="CB91">
        <v>18.834139808661899</v>
      </c>
      <c r="CC91">
        <v>2.7124726964335899</v>
      </c>
      <c r="CG91">
        <v>-8.6694545372453593</v>
      </c>
      <c r="CH91">
        <v>1.9955471878359601</v>
      </c>
      <c r="CL91">
        <v>10513.430534974699</v>
      </c>
      <c r="CM91">
        <v>1192.3857826953399</v>
      </c>
      <c r="CR91">
        <v>7.2777719748016603</v>
      </c>
      <c r="CS91">
        <v>0.46442447731235997</v>
      </c>
      <c r="CW91">
        <v>794.60331299817699</v>
      </c>
      <c r="CX91">
        <v>41.440801665900999</v>
      </c>
      <c r="DB91">
        <v>20.836961713216901</v>
      </c>
      <c r="DC91">
        <v>0.63920497282134003</v>
      </c>
      <c r="DG91">
        <v>-4.7018131228242703</v>
      </c>
      <c r="DH91">
        <v>1.0116692504459199</v>
      </c>
      <c r="DL91">
        <v>10381.656638869399</v>
      </c>
      <c r="DM91">
        <v>1156.9962167689901</v>
      </c>
      <c r="DR91">
        <v>0.67635607955991806</v>
      </c>
      <c r="DS91">
        <v>1.0783301077568199</v>
      </c>
      <c r="DW91">
        <v>1511.3901460541999</v>
      </c>
      <c r="DX91">
        <v>178.83524616820699</v>
      </c>
      <c r="EB91">
        <v>15.970787218955801</v>
      </c>
      <c r="EC91">
        <v>1.5562068639456901</v>
      </c>
      <c r="EG91">
        <v>-12.8182450280692</v>
      </c>
      <c r="EH91">
        <v>1.4996474537254301</v>
      </c>
      <c r="EL91">
        <v>17411.076195297999</v>
      </c>
      <c r="EM91">
        <v>1977.8980019512301</v>
      </c>
      <c r="ER91">
        <v>9.4265332244094395</v>
      </c>
      <c r="ES91">
        <v>0.43609898276132503</v>
      </c>
      <c r="EW91">
        <v>923.0014194972</v>
      </c>
      <c r="EX91">
        <v>80.1604751072786</v>
      </c>
      <c r="FB91">
        <v>25.249658220988799</v>
      </c>
      <c r="FC91">
        <v>0.64991935097687603</v>
      </c>
      <c r="FG91">
        <v>-3.1886088301552502</v>
      </c>
      <c r="FH91">
        <v>0.84376966215898497</v>
      </c>
      <c r="FL91">
        <v>8389.0471007296001</v>
      </c>
      <c r="FM91">
        <v>1131.70207502979</v>
      </c>
      <c r="FR91">
        <v>5.1823220319283898</v>
      </c>
      <c r="FS91">
        <v>1.15043628844877</v>
      </c>
      <c r="FW91">
        <v>508.24468954533</v>
      </c>
      <c r="FX91">
        <v>112.80642897985</v>
      </c>
      <c r="GB91">
        <v>28.097129506002901</v>
      </c>
      <c r="GC91">
        <v>1.4604615687784099</v>
      </c>
      <c r="GG91">
        <v>-19.759052889737902</v>
      </c>
      <c r="GH91">
        <v>2.40867358562818</v>
      </c>
      <c r="GL91">
        <v>7192.3451687550096</v>
      </c>
      <c r="GM91">
        <v>1039.8354209624599</v>
      </c>
      <c r="GR91">
        <v>9.7853740142595704</v>
      </c>
      <c r="GS91">
        <v>1.4287034246190999</v>
      </c>
      <c r="GW91">
        <v>889.90048676335505</v>
      </c>
      <c r="GX91">
        <v>161.48718546080201</v>
      </c>
      <c r="HB91">
        <v>27.431087266421901</v>
      </c>
      <c r="HC91">
        <v>2.16367608806845</v>
      </c>
      <c r="HG91">
        <v>-4.8565192588511703</v>
      </c>
      <c r="HH91">
        <v>2.5667174619529098</v>
      </c>
      <c r="HL91">
        <v>7701.9453204577003</v>
      </c>
      <c r="HM91">
        <v>1637.96146570936</v>
      </c>
      <c r="HR91">
        <v>2.7484035466795298</v>
      </c>
      <c r="HS91">
        <v>4.1446545845860996</v>
      </c>
      <c r="HW91">
        <v>865.45357892443599</v>
      </c>
      <c r="HX91">
        <v>128.87146453324701</v>
      </c>
      <c r="IB91">
        <v>27.719860488107798</v>
      </c>
      <c r="IC91">
        <v>2.7946911892166901</v>
      </c>
      <c r="IG91">
        <v>-12.638445421402899</v>
      </c>
      <c r="IH91">
        <v>4.8494435341275004</v>
      </c>
      <c r="IL91">
        <v>7555.1822401168502</v>
      </c>
      <c r="IM91">
        <v>1451.59818422494</v>
      </c>
      <c r="IR91">
        <v>6.6919129859314896</v>
      </c>
      <c r="IS91">
        <v>1.3733794271113</v>
      </c>
      <c r="IW91">
        <v>981.31721645037396</v>
      </c>
      <c r="IX91">
        <v>201.40603470577199</v>
      </c>
      <c r="JB91">
        <v>23.5725494759904</v>
      </c>
      <c r="JC91">
        <v>2.6772083378607001</v>
      </c>
      <c r="JG91">
        <v>-0.84182461130974695</v>
      </c>
      <c r="JH91">
        <v>3.7610996225072699</v>
      </c>
      <c r="JL91">
        <v>12082.680626896699</v>
      </c>
      <c r="JM91">
        <v>2366.8472680253899</v>
      </c>
      <c r="JR91">
        <v>3.8092239930210701</v>
      </c>
      <c r="JS91">
        <v>1.38176505355574</v>
      </c>
      <c r="JW91">
        <v>593.40631309677599</v>
      </c>
      <c r="JX91">
        <v>67.424539907772399</v>
      </c>
      <c r="KB91">
        <v>21.932830091466201</v>
      </c>
      <c r="KC91">
        <v>1.1837246522367399</v>
      </c>
      <c r="KG91">
        <v>-12.478996985257201</v>
      </c>
      <c r="KH91">
        <v>1.6353179949611001</v>
      </c>
      <c r="KL91">
        <v>5528.5223433132796</v>
      </c>
      <c r="KM91">
        <v>858.55917262402795</v>
      </c>
      <c r="KR91">
        <v>6.2141861097518403</v>
      </c>
      <c r="KS91">
        <v>1.33989259828397</v>
      </c>
      <c r="KW91">
        <v>632.17806294590798</v>
      </c>
      <c r="KX91">
        <v>103.565008107192</v>
      </c>
      <c r="LB91">
        <v>27.5822146708663</v>
      </c>
      <c r="LC91">
        <v>1.9058935642058801</v>
      </c>
      <c r="LG91">
        <v>-11.1258432742877</v>
      </c>
      <c r="LH91">
        <v>1.84786498079873</v>
      </c>
      <c r="LL91">
        <v>6527.9904459805803</v>
      </c>
      <c r="LM91">
        <v>1672.3628243952501</v>
      </c>
      <c r="LR91">
        <v>10.702049052634001</v>
      </c>
      <c r="LS91">
        <v>2.3437891349243101</v>
      </c>
      <c r="LW91">
        <v>396.21751249283102</v>
      </c>
      <c r="LX91">
        <v>121.590753198806</v>
      </c>
      <c r="MB91">
        <v>25.369593759826699</v>
      </c>
      <c r="MC91">
        <v>3.4726618484179301</v>
      </c>
      <c r="MG91">
        <v>-7.0907718870658396</v>
      </c>
      <c r="MH91">
        <v>3.6668396203582598</v>
      </c>
      <c r="ML91">
        <v>3312.4366396527398</v>
      </c>
      <c r="MM91">
        <v>1098.4761668240501</v>
      </c>
      <c r="MR91">
        <v>9.7762746339447393</v>
      </c>
      <c r="MS91">
        <v>7.2653708712873302</v>
      </c>
      <c r="MW91">
        <v>746.44614821665095</v>
      </c>
      <c r="MX91">
        <v>399.96051184276303</v>
      </c>
      <c r="NB91">
        <v>27.433971229890702</v>
      </c>
      <c r="NC91">
        <v>5.7559455563073296</v>
      </c>
      <c r="NG91">
        <v>-6.8708379160028796</v>
      </c>
      <c r="NH91">
        <v>4.8318368316985101</v>
      </c>
      <c r="NL91">
        <v>6541.1584385502601</v>
      </c>
      <c r="NM91">
        <v>4302.9611207578801</v>
      </c>
      <c r="NR91">
        <f t="shared" si="11"/>
        <v>5.0001115716453608</v>
      </c>
      <c r="NS91">
        <f t="shared" si="12"/>
        <v>1.1411564252698112</v>
      </c>
      <c r="NW91">
        <f t="shared" si="13"/>
        <v>950.36412207588739</v>
      </c>
      <c r="NX91">
        <f t="shared" si="14"/>
        <v>138.04237310010245</v>
      </c>
      <c r="OB91">
        <f t="shared" si="15"/>
        <v>22.377308137712408</v>
      </c>
      <c r="OC91">
        <f t="shared" si="16"/>
        <v>1.6470244312137707</v>
      </c>
      <c r="OG91">
        <f t="shared" si="17"/>
        <v>-8.3163283063490372</v>
      </c>
      <c r="OH91">
        <f t="shared" si="18"/>
        <v>2.582234281871457</v>
      </c>
      <c r="OL91">
        <f t="shared" si="19"/>
        <v>11714.053322298349</v>
      </c>
      <c r="OM91">
        <f t="shared" si="20"/>
        <v>1885.7195800159682</v>
      </c>
    </row>
    <row r="92" spans="1:403" x14ac:dyDescent="0.2">
      <c r="A92">
        <v>32961.02405</v>
      </c>
      <c r="B92">
        <v>4.0720491809999997</v>
      </c>
      <c r="C92">
        <v>7.640920446</v>
      </c>
      <c r="D92">
        <v>7.8031418669999999</v>
      </c>
      <c r="E92">
        <v>7.640920446</v>
      </c>
      <c r="F92">
        <v>7.8031418669999999</v>
      </c>
      <c r="G92">
        <v>7.8031418669999999</v>
      </c>
      <c r="H92">
        <v>7.9653632879999998</v>
      </c>
      <c r="I92">
        <v>3.8933141070000001</v>
      </c>
      <c r="J92">
        <v>3.5688712649999998</v>
      </c>
      <c r="K92">
        <v>10.14398636</v>
      </c>
      <c r="L92">
        <v>9.6366733090000007</v>
      </c>
      <c r="M92">
        <v>9.6366733090000007</v>
      </c>
      <c r="N92">
        <v>1.9443372759999999</v>
      </c>
      <c r="O92">
        <v>1.9443372759999999</v>
      </c>
      <c r="R92">
        <v>-0.31916515555882702</v>
      </c>
      <c r="S92">
        <v>3.37162229632305</v>
      </c>
      <c r="W92">
        <v>576.31005557460401</v>
      </c>
      <c r="X92">
        <v>127.463249980393</v>
      </c>
      <c r="AB92">
        <v>13.375848302226499</v>
      </c>
      <c r="AC92">
        <v>2.2848051702582799</v>
      </c>
      <c r="AG92">
        <v>-13.8874403850902</v>
      </c>
      <c r="AH92">
        <v>5.1695047493662196</v>
      </c>
      <c r="AL92">
        <v>10623.767617789799</v>
      </c>
      <c r="AM92">
        <v>2193.2761463384099</v>
      </c>
      <c r="AR92">
        <v>4.0203868951210202</v>
      </c>
      <c r="AS92">
        <v>1.0449471492881099</v>
      </c>
      <c r="AW92">
        <v>2253.9019513548001</v>
      </c>
      <c r="AX92">
        <v>410.700505993447</v>
      </c>
      <c r="BB92">
        <v>21.502498079460299</v>
      </c>
      <c r="BC92">
        <v>1.89720076846368</v>
      </c>
      <c r="BG92">
        <v>9.4490093314264705</v>
      </c>
      <c r="BH92">
        <v>8.9303524215372292</v>
      </c>
      <c r="BL92">
        <v>26484.815837418399</v>
      </c>
      <c r="BM92">
        <v>3810.7646303036099</v>
      </c>
      <c r="BR92">
        <v>4.2096584330889604</v>
      </c>
      <c r="BS92">
        <v>0.70243666991282105</v>
      </c>
      <c r="BW92">
        <v>925.88525004746703</v>
      </c>
      <c r="BX92">
        <v>156.24155202937001</v>
      </c>
      <c r="CB92">
        <v>16.5709623403359</v>
      </c>
      <c r="CC92">
        <v>2.7444763546646902</v>
      </c>
      <c r="CG92">
        <v>-10.309734590787601</v>
      </c>
      <c r="CH92">
        <v>1.8380198388737401</v>
      </c>
      <c r="CL92">
        <v>11152.5984877962</v>
      </c>
      <c r="CM92">
        <v>1129.6425607661799</v>
      </c>
      <c r="CR92">
        <v>7.9505806936290098</v>
      </c>
      <c r="CS92">
        <v>0.49059239446547198</v>
      </c>
      <c r="CW92">
        <v>798.96843495200505</v>
      </c>
      <c r="CX92">
        <v>43.3043670295637</v>
      </c>
      <c r="DB92">
        <v>21.0143527859241</v>
      </c>
      <c r="DC92">
        <v>0.66805804202751595</v>
      </c>
      <c r="DG92">
        <v>-3.5981528131098299</v>
      </c>
      <c r="DH92">
        <v>0.97396981607757505</v>
      </c>
      <c r="DL92">
        <v>10756.9826446147</v>
      </c>
      <c r="DM92">
        <v>1278.5910875632301</v>
      </c>
      <c r="DR92">
        <v>1.0141018141860201</v>
      </c>
      <c r="DS92">
        <v>1.15619178983812</v>
      </c>
      <c r="DW92">
        <v>1465.0422893459499</v>
      </c>
      <c r="DX92">
        <v>168.147723464905</v>
      </c>
      <c r="EB92">
        <v>13.1002145808993</v>
      </c>
      <c r="EC92">
        <v>2.41861234324112</v>
      </c>
      <c r="EG92">
        <v>-10.194358342622801</v>
      </c>
      <c r="EH92">
        <v>1.80585585291436</v>
      </c>
      <c r="EL92">
        <v>19595.053754221099</v>
      </c>
      <c r="EM92">
        <v>2516.5913656602002</v>
      </c>
      <c r="ER92">
        <v>9.6698019286775896</v>
      </c>
      <c r="ES92">
        <v>0.46404108440794001</v>
      </c>
      <c r="EW92">
        <v>965.34473846955098</v>
      </c>
      <c r="EX92">
        <v>95.705119361249402</v>
      </c>
      <c r="FB92">
        <v>24.316798974367799</v>
      </c>
      <c r="FC92">
        <v>0.74090694346124297</v>
      </c>
      <c r="FG92">
        <v>-1.52814448262546</v>
      </c>
      <c r="FH92">
        <v>0.81914963743279801</v>
      </c>
      <c r="FL92">
        <v>8860.5363902367699</v>
      </c>
      <c r="FM92">
        <v>1337.30727770147</v>
      </c>
      <c r="FR92">
        <v>3.6839961747659</v>
      </c>
      <c r="FS92">
        <v>0.96878586484509399</v>
      </c>
      <c r="FW92">
        <v>722.02478845716098</v>
      </c>
      <c r="FX92">
        <v>114.888198347675</v>
      </c>
      <c r="GB92">
        <v>23.932174482842399</v>
      </c>
      <c r="GC92">
        <v>1.2758739996050299</v>
      </c>
      <c r="GG92">
        <v>-14.6938328491559</v>
      </c>
      <c r="GH92">
        <v>1.9218182591786199</v>
      </c>
      <c r="GL92">
        <v>9243.2801264611699</v>
      </c>
      <c r="GM92">
        <v>1077.0488618904501</v>
      </c>
      <c r="GR92">
        <v>8.8579345398455196</v>
      </c>
      <c r="GS92">
        <v>1.64158552624071</v>
      </c>
      <c r="GW92">
        <v>1070.5329564374799</v>
      </c>
      <c r="GX92">
        <v>174.602420545645</v>
      </c>
      <c r="HB92">
        <v>27.140528758284798</v>
      </c>
      <c r="HC92">
        <v>2.72653363470413</v>
      </c>
      <c r="HG92">
        <v>-7.1542832016061197</v>
      </c>
      <c r="HH92">
        <v>3.1722465584221502</v>
      </c>
      <c r="HL92">
        <v>9267.5652745831994</v>
      </c>
      <c r="HM92">
        <v>1810.0457265211301</v>
      </c>
      <c r="HR92">
        <v>1.27438399529922</v>
      </c>
      <c r="HS92">
        <v>4.7152465528422596</v>
      </c>
      <c r="HW92">
        <v>972.929213591652</v>
      </c>
      <c r="HX92">
        <v>156.72842994873599</v>
      </c>
      <c r="IB92">
        <v>26.659974832925599</v>
      </c>
      <c r="IC92">
        <v>3.5311510033992901</v>
      </c>
      <c r="IG92">
        <v>-14.5821058351956</v>
      </c>
      <c r="IH92">
        <v>5.59836150190322</v>
      </c>
      <c r="IL92">
        <v>8746.8658550682503</v>
      </c>
      <c r="IM92">
        <v>1794.3617879045501</v>
      </c>
      <c r="IR92">
        <v>8.0238352089909295</v>
      </c>
      <c r="IS92">
        <v>1.62843355614842</v>
      </c>
      <c r="IW92">
        <v>973.91431928776603</v>
      </c>
      <c r="IX92">
        <v>238.83299630527901</v>
      </c>
      <c r="JB92">
        <v>23.775045670441799</v>
      </c>
      <c r="JC92">
        <v>3.1603251616908898</v>
      </c>
      <c r="JG92">
        <v>1.1999495272610201</v>
      </c>
      <c r="JH92">
        <v>4.0661926310038199</v>
      </c>
      <c r="JL92">
        <v>12947.465079932699</v>
      </c>
      <c r="JM92">
        <v>2745.0084375387801</v>
      </c>
      <c r="JR92">
        <v>4.56485513912678</v>
      </c>
      <c r="JS92">
        <v>1.64206220071956</v>
      </c>
      <c r="JW92">
        <v>615.71462467190997</v>
      </c>
      <c r="JX92">
        <v>80.631178284346902</v>
      </c>
      <c r="KB92">
        <v>22.689414595581798</v>
      </c>
      <c r="KC92">
        <v>1.3700943118556299</v>
      </c>
      <c r="KG92">
        <v>-11.347528851030001</v>
      </c>
      <c r="KH92">
        <v>1.9413742676344301</v>
      </c>
      <c r="KL92">
        <v>5689.2590407913804</v>
      </c>
      <c r="KM92">
        <v>1033.43072847196</v>
      </c>
      <c r="KR92">
        <v>4.5487906884338898</v>
      </c>
      <c r="KS92">
        <v>1.7075968323883199</v>
      </c>
      <c r="KW92">
        <v>749.30048114809301</v>
      </c>
      <c r="KX92">
        <v>118.503542520925</v>
      </c>
      <c r="LB92">
        <v>24.6973826788095</v>
      </c>
      <c r="LC92">
        <v>2.2282936784560898</v>
      </c>
      <c r="LG92">
        <v>-12.131276104172899</v>
      </c>
      <c r="LH92">
        <v>2.03635272430963</v>
      </c>
      <c r="LL92">
        <v>8978.14845625214</v>
      </c>
      <c r="LM92">
        <v>1908.6034822033901</v>
      </c>
      <c r="LR92">
        <v>9.6553545192807402</v>
      </c>
      <c r="LS92">
        <v>2.27247811811583</v>
      </c>
      <c r="LW92">
        <v>399.86750922660599</v>
      </c>
      <c r="LX92">
        <v>148.124785224579</v>
      </c>
      <c r="MB92">
        <v>25.180149596886</v>
      </c>
      <c r="MC92">
        <v>3.18729636116421</v>
      </c>
      <c r="MG92">
        <v>-9.0880653254058004</v>
      </c>
      <c r="MH92">
        <v>3.9230963392709</v>
      </c>
      <c r="ML92">
        <v>3388.7787952948402</v>
      </c>
      <c r="MM92">
        <v>1323.73734553181</v>
      </c>
      <c r="MR92">
        <v>-4.7791941691968596</v>
      </c>
      <c r="MS92">
        <v>8.3131496797365099</v>
      </c>
      <c r="MW92">
        <v>855.78642930914805</v>
      </c>
      <c r="MX92">
        <v>464.67908588536</v>
      </c>
      <c r="NB92">
        <v>23.734572701444598</v>
      </c>
      <c r="NC92">
        <v>5.8003417996994804</v>
      </c>
      <c r="NG92">
        <v>-13.993665411452699</v>
      </c>
      <c r="NH92">
        <v>6.7703652411370001</v>
      </c>
      <c r="NL92">
        <v>8425.5385361652006</v>
      </c>
      <c r="NM92">
        <v>5014.5944876714002</v>
      </c>
      <c r="NR92">
        <f t="shared" si="11"/>
        <v>4.9560725811946522</v>
      </c>
      <c r="NS92">
        <f t="shared" si="12"/>
        <v>1.1520890432052446</v>
      </c>
      <c r="NW92">
        <f t="shared" si="13"/>
        <v>1053.848706175668</v>
      </c>
      <c r="NX92">
        <f t="shared" si="14"/>
        <v>151.32311706138432</v>
      </c>
      <c r="OB92">
        <f t="shared" si="15"/>
        <v>21.248682351475075</v>
      </c>
      <c r="OC92">
        <f t="shared" si="16"/>
        <v>1.7713605338089689</v>
      </c>
      <c r="OG92">
        <f t="shared" si="17"/>
        <v>-6.0495065292389434</v>
      </c>
      <c r="OH92">
        <f t="shared" si="18"/>
        <v>2.6768778601901415</v>
      </c>
      <c r="OL92">
        <f t="shared" si="19"/>
        <v>12624.567447860305</v>
      </c>
      <c r="OM92">
        <f t="shared" si="20"/>
        <v>1868.8029444339359</v>
      </c>
    </row>
    <row r="93" spans="1:403" x14ac:dyDescent="0.2">
      <c r="A93">
        <v>33155.263650000001</v>
      </c>
      <c r="B93">
        <v>4.1489819160000003</v>
      </c>
      <c r="C93">
        <v>8.2125330890000008</v>
      </c>
      <c r="D93">
        <v>9.0755587420000001</v>
      </c>
      <c r="E93">
        <v>9.0755587420000001</v>
      </c>
      <c r="F93">
        <v>9.0755587420000001</v>
      </c>
      <c r="G93">
        <v>9.0755587420000001</v>
      </c>
      <c r="H93">
        <v>9.0755587420000001</v>
      </c>
      <c r="I93">
        <v>4.9265768259999998</v>
      </c>
      <c r="J93">
        <v>4.9265768259999998</v>
      </c>
      <c r="K93">
        <v>9.4917942049999997</v>
      </c>
      <c r="L93">
        <v>30.152072879999999</v>
      </c>
      <c r="M93">
        <v>17.57456183</v>
      </c>
      <c r="N93">
        <v>1.148695815</v>
      </c>
      <c r="O93">
        <v>1.148695815</v>
      </c>
      <c r="R93">
        <v>-0.89096991839711104</v>
      </c>
      <c r="S93">
        <v>2.8001356131680599</v>
      </c>
      <c r="W93">
        <v>532.63244309037998</v>
      </c>
      <c r="X93">
        <v>107.92809557957</v>
      </c>
      <c r="AB93">
        <v>15.3923899855863</v>
      </c>
      <c r="AC93">
        <v>2.0752667911422802</v>
      </c>
      <c r="AG93">
        <v>-17.528205100136201</v>
      </c>
      <c r="AH93">
        <v>4.75201788377887</v>
      </c>
      <c r="AL93">
        <v>9565.9402105817699</v>
      </c>
      <c r="AM93">
        <v>2276.0431575708699</v>
      </c>
      <c r="AR93">
        <v>2.5753579994849098</v>
      </c>
      <c r="AS93">
        <v>1.3054748815778701</v>
      </c>
      <c r="AW93">
        <v>1731.5862056968599</v>
      </c>
      <c r="AX93">
        <v>326.92662724471597</v>
      </c>
      <c r="BB93">
        <v>19.1403243663027</v>
      </c>
      <c r="BC93">
        <v>2.8311854684008</v>
      </c>
      <c r="BG93">
        <v>3.72225711086864</v>
      </c>
      <c r="BH93">
        <v>7.8613726045931802</v>
      </c>
      <c r="BL93">
        <v>27793.3706222008</v>
      </c>
      <c r="BM93">
        <v>5788.30941784686</v>
      </c>
      <c r="BR93">
        <v>3.96743029566003</v>
      </c>
      <c r="BS93">
        <v>0.68124817426279205</v>
      </c>
      <c r="BW93">
        <v>907.31146822411904</v>
      </c>
      <c r="BX93">
        <v>143.54942714255299</v>
      </c>
      <c r="CB93">
        <v>16.133051791261</v>
      </c>
      <c r="CC93">
        <v>2.8107969543907099</v>
      </c>
      <c r="CG93">
        <v>-8.6282206897346398</v>
      </c>
      <c r="CH93">
        <v>2.1294703564162298</v>
      </c>
      <c r="CL93">
        <v>11809.416373378701</v>
      </c>
      <c r="CM93">
        <v>1047.5070065669599</v>
      </c>
      <c r="CR93">
        <v>6.9922650337845296</v>
      </c>
      <c r="CS93">
        <v>0.42605697611785398</v>
      </c>
      <c r="CW93">
        <v>828.074138819121</v>
      </c>
      <c r="CX93">
        <v>39.198726454290501</v>
      </c>
      <c r="DB93">
        <v>20.166266282469199</v>
      </c>
      <c r="DC93">
        <v>0.52840077948853503</v>
      </c>
      <c r="DG93">
        <v>-4.5099665088809697</v>
      </c>
      <c r="DH93">
        <v>0.82701274781802503</v>
      </c>
      <c r="DL93">
        <v>11019.2738778486</v>
      </c>
      <c r="DM93">
        <v>1037.9209279655399</v>
      </c>
      <c r="DR93">
        <v>2.2194985255606698</v>
      </c>
      <c r="DS93">
        <v>0.82784017482056005</v>
      </c>
      <c r="DW93">
        <v>1432.8994445071601</v>
      </c>
      <c r="DX93">
        <v>152.17539606822299</v>
      </c>
      <c r="EB93">
        <v>17.1747502675539</v>
      </c>
      <c r="EC93">
        <v>1.27359813472727</v>
      </c>
      <c r="EG93">
        <v>-9.3922719671793402</v>
      </c>
      <c r="EH93">
        <v>1.17558137355615</v>
      </c>
      <c r="EL93">
        <v>16260.5025960235</v>
      </c>
      <c r="EM93">
        <v>1620.0629698174901</v>
      </c>
      <c r="ER93">
        <v>9.3201236760255295</v>
      </c>
      <c r="ES93">
        <v>0.41199787241111802</v>
      </c>
      <c r="EW93">
        <v>997.31592503806598</v>
      </c>
      <c r="EX93">
        <v>79.453781921326595</v>
      </c>
      <c r="FB93">
        <v>24.463205061506699</v>
      </c>
      <c r="FC93">
        <v>0.61029108943357202</v>
      </c>
      <c r="FG93">
        <v>-2.3745971710522902</v>
      </c>
      <c r="FH93">
        <v>0.67704253335085995</v>
      </c>
      <c r="FL93">
        <v>9548.9540891221404</v>
      </c>
      <c r="FM93">
        <v>1122.8723072110499</v>
      </c>
      <c r="FR93">
        <v>7.13586004416939</v>
      </c>
      <c r="FS93">
        <v>0.99609639869571098</v>
      </c>
      <c r="FW93">
        <v>630.03531359780698</v>
      </c>
      <c r="FX93">
        <v>102.83447011621401</v>
      </c>
      <c r="GB93">
        <v>27.208284650282799</v>
      </c>
      <c r="GC93">
        <v>1.2447971290928901</v>
      </c>
      <c r="GG93">
        <v>-13.539692939339799</v>
      </c>
      <c r="GH93">
        <v>1.64038205950617</v>
      </c>
      <c r="GL93">
        <v>8468.6223465045205</v>
      </c>
      <c r="GM93">
        <v>983.12549691239496</v>
      </c>
      <c r="GR93">
        <v>8.8634227172970892</v>
      </c>
      <c r="GS93">
        <v>1.42784053594932</v>
      </c>
      <c r="GW93">
        <v>1141.33984947196</v>
      </c>
      <c r="GX93">
        <v>163.12168705068001</v>
      </c>
      <c r="HB93">
        <v>24.926967325228802</v>
      </c>
      <c r="HC93">
        <v>2.72969554204467</v>
      </c>
      <c r="HG93">
        <v>-5.1582069683841603</v>
      </c>
      <c r="HH93">
        <v>2.9831256619028901</v>
      </c>
      <c r="HL93">
        <v>9900.6544083454701</v>
      </c>
      <c r="HM93">
        <v>1673.4921740304801</v>
      </c>
      <c r="HR93">
        <v>0.80318535910025302</v>
      </c>
      <c r="HS93">
        <v>4.4583824280343798</v>
      </c>
      <c r="HW93">
        <v>957.55007648811602</v>
      </c>
      <c r="HX93">
        <v>139.88592736608501</v>
      </c>
      <c r="IB93">
        <v>27.072354836408699</v>
      </c>
      <c r="IC93">
        <v>3.10812592809136</v>
      </c>
      <c r="IG93">
        <v>-15.178171487373699</v>
      </c>
      <c r="IH93">
        <v>5.2035253836066104</v>
      </c>
      <c r="IL93">
        <v>8494.4810639220905</v>
      </c>
      <c r="IM93">
        <v>1600.7218145219499</v>
      </c>
      <c r="IR93">
        <v>6.9550388916387398</v>
      </c>
      <c r="IS93">
        <v>1.39070939806178</v>
      </c>
      <c r="IW93">
        <v>1063.3312608424701</v>
      </c>
      <c r="IX93">
        <v>203.08895772027699</v>
      </c>
      <c r="JB93">
        <v>25.294781463924402</v>
      </c>
      <c r="JC93">
        <v>2.65015249990488</v>
      </c>
      <c r="JG93">
        <v>-0.68005343399715201</v>
      </c>
      <c r="JH93">
        <v>3.85271044433087</v>
      </c>
      <c r="JL93">
        <v>13264.7225443513</v>
      </c>
      <c r="JM93">
        <v>2389.0960145365498</v>
      </c>
      <c r="JR93">
        <v>3.4767733064692998</v>
      </c>
      <c r="JS93">
        <v>1.31474181488844</v>
      </c>
      <c r="JW93">
        <v>622.11207012037505</v>
      </c>
      <c r="JX93">
        <v>66.793903498287094</v>
      </c>
      <c r="KB93">
        <v>22.1480048947295</v>
      </c>
      <c r="KC93">
        <v>1.0924842719926799</v>
      </c>
      <c r="KG93">
        <v>-13.567427144767599</v>
      </c>
      <c r="KH93">
        <v>1.6655405572616799</v>
      </c>
      <c r="KL93">
        <v>6006.9778799881096</v>
      </c>
      <c r="KM93">
        <v>851.23530325048205</v>
      </c>
      <c r="KR93">
        <v>4.4260537141547198</v>
      </c>
      <c r="KS93">
        <v>1.6784131688949699</v>
      </c>
      <c r="KW93">
        <v>670.98239928874</v>
      </c>
      <c r="KX93">
        <v>99.796294080982094</v>
      </c>
      <c r="LB93">
        <v>25.2373728798011</v>
      </c>
      <c r="LC93">
        <v>1.8759948435844001</v>
      </c>
      <c r="LG93">
        <v>-13.086140247780801</v>
      </c>
      <c r="LH93">
        <v>2.1543728831720901</v>
      </c>
      <c r="LL93">
        <v>7691.3601541954404</v>
      </c>
      <c r="LM93">
        <v>1590.3245342846101</v>
      </c>
      <c r="LR93">
        <v>9.9214079732406599</v>
      </c>
      <c r="LS93">
        <v>2.2464269892584698</v>
      </c>
      <c r="LW93">
        <v>339.27309891132597</v>
      </c>
      <c r="LX93">
        <v>129.47906568386699</v>
      </c>
      <c r="MB93">
        <v>25.878825386781699</v>
      </c>
      <c r="MC93">
        <v>2.8377346618061701</v>
      </c>
      <c r="MG93">
        <v>-8.9377549857416394</v>
      </c>
      <c r="MH93">
        <v>3.8817115451820698</v>
      </c>
      <c r="ML93">
        <v>2701.69122655418</v>
      </c>
      <c r="MM93">
        <v>1185.63866162923</v>
      </c>
      <c r="MR93">
        <v>-3.9581008560524098</v>
      </c>
      <c r="MS93">
        <v>8.1418963452159598</v>
      </c>
      <c r="MW93">
        <v>771.941317276424</v>
      </c>
      <c r="MX93">
        <v>395.39236156740401</v>
      </c>
      <c r="NB93">
        <v>21.858767829673202</v>
      </c>
      <c r="NC93">
        <v>5.1469593967594696</v>
      </c>
      <c r="NG93">
        <v>-14.324005891283999</v>
      </c>
      <c r="NH93">
        <v>6.9632013072500003</v>
      </c>
      <c r="NL93">
        <v>7555.8380501500696</v>
      </c>
      <c r="NM93">
        <v>4256.1683620824597</v>
      </c>
      <c r="NR93">
        <f t="shared" si="11"/>
        <v>4.6379068618748063</v>
      </c>
      <c r="NS93">
        <f t="shared" si="12"/>
        <v>1.0237554968203522</v>
      </c>
      <c r="NW93">
        <f t="shared" si="13"/>
        <v>1016.6749375092141</v>
      </c>
      <c r="NX93">
        <f t="shared" si="14"/>
        <v>131.28928679232632</v>
      </c>
      <c r="OB93">
        <f t="shared" si="15"/>
        <v>22.058793381549698</v>
      </c>
      <c r="OC93">
        <f t="shared" si="16"/>
        <v>1.5766626971403552</v>
      </c>
      <c r="OG93">
        <f t="shared" si="17"/>
        <v>-6.5650061331280609</v>
      </c>
      <c r="OH93">
        <f t="shared" si="18"/>
        <v>2.3563074290510397</v>
      </c>
      <c r="OL93">
        <f t="shared" si="19"/>
        <v>12324.714982429281</v>
      </c>
      <c r="OM93">
        <f t="shared" si="20"/>
        <v>1761.4183388246036</v>
      </c>
    </row>
    <row r="94" spans="1:403" x14ac:dyDescent="0.2">
      <c r="A94">
        <v>33389.915430000001</v>
      </c>
      <c r="B94">
        <v>3.4418226220000001</v>
      </c>
      <c r="C94">
        <v>6.50307149</v>
      </c>
      <c r="D94">
        <v>5.9044321179999999</v>
      </c>
      <c r="E94">
        <v>6.50307149</v>
      </c>
      <c r="F94">
        <v>6.50307149</v>
      </c>
      <c r="G94">
        <v>6.50307149</v>
      </c>
      <c r="H94">
        <v>6.50307149</v>
      </c>
      <c r="I94">
        <v>3.659888241</v>
      </c>
      <c r="J94">
        <v>3.0612488689999999</v>
      </c>
      <c r="K94">
        <v>9.7878869290000008</v>
      </c>
      <c r="L94">
        <v>10.059420190000001</v>
      </c>
      <c r="M94">
        <v>13.71930843</v>
      </c>
      <c r="N94">
        <v>2.3003373100000002</v>
      </c>
      <c r="O94">
        <v>2.3003373100000002</v>
      </c>
      <c r="R94">
        <v>-0.53742990556389403</v>
      </c>
      <c r="S94">
        <v>3.4445628706043401</v>
      </c>
      <c r="W94">
        <v>545.21281172606803</v>
      </c>
      <c r="X94">
        <v>129.85339358974599</v>
      </c>
      <c r="AB94">
        <v>13.3015307662635</v>
      </c>
      <c r="AC94">
        <v>2.6194199869492798</v>
      </c>
      <c r="AG94">
        <v>-15.3712720308807</v>
      </c>
      <c r="AH94">
        <v>6.0560539018248702</v>
      </c>
      <c r="AL94">
        <v>10048.2245130951</v>
      </c>
      <c r="AM94">
        <v>2525.7539558161202</v>
      </c>
      <c r="AR94">
        <v>3.6450368674979501</v>
      </c>
      <c r="AS94">
        <v>1.28123809816749</v>
      </c>
      <c r="AW94">
        <v>2134.4671635260602</v>
      </c>
      <c r="AX94">
        <v>443.12757687588299</v>
      </c>
      <c r="BB94">
        <v>21.933113318560899</v>
      </c>
      <c r="BC94">
        <v>2.4205200277455399</v>
      </c>
      <c r="BG94">
        <v>7.97602224968798</v>
      </c>
      <c r="BH94">
        <v>10.045959528822801</v>
      </c>
      <c r="BL94">
        <v>26218.490996147098</v>
      </c>
      <c r="BM94">
        <v>4659.9553888055498</v>
      </c>
      <c r="BR94">
        <v>4.4303894103166996</v>
      </c>
      <c r="BS94">
        <v>0.81493760099522505</v>
      </c>
      <c r="BW94">
        <v>957.62110149590706</v>
      </c>
      <c r="BX94">
        <v>174.965206626873</v>
      </c>
      <c r="CB94">
        <v>16.025340928629699</v>
      </c>
      <c r="CC94">
        <v>3.0226258037336202</v>
      </c>
      <c r="CG94">
        <v>-9.11101821602157</v>
      </c>
      <c r="CH94">
        <v>2.1598569130304699</v>
      </c>
      <c r="CL94">
        <v>11442.263862138399</v>
      </c>
      <c r="CM94">
        <v>1275.99284802436</v>
      </c>
      <c r="CR94">
        <v>7.7266456607966001</v>
      </c>
      <c r="CS94">
        <v>0.50940520856732896</v>
      </c>
      <c r="CW94">
        <v>813.62362148597504</v>
      </c>
      <c r="CX94">
        <v>47.949767493238703</v>
      </c>
      <c r="DB94">
        <v>20.612814945104301</v>
      </c>
      <c r="DC94">
        <v>0.69861619094775096</v>
      </c>
      <c r="DG94">
        <v>-3.5671297626973999</v>
      </c>
      <c r="DH94">
        <v>1.0850547327681399</v>
      </c>
      <c r="DL94">
        <v>10842.2019434346</v>
      </c>
      <c r="DM94">
        <v>1368.2930812583199</v>
      </c>
      <c r="DR94">
        <v>2.8941009723438</v>
      </c>
      <c r="DS94">
        <v>1.01666191011346</v>
      </c>
      <c r="DW94">
        <v>1441.58687591292</v>
      </c>
      <c r="DX94">
        <v>169.21341162336</v>
      </c>
      <c r="EB94">
        <v>18.157140630629101</v>
      </c>
      <c r="EC94">
        <v>1.32363421391074</v>
      </c>
      <c r="EG94">
        <v>-9.5354631461247497</v>
      </c>
      <c r="EH94">
        <v>1.4768716356726099</v>
      </c>
      <c r="EL94">
        <v>16636.5127711936</v>
      </c>
      <c r="EM94">
        <v>1909.9330370904199</v>
      </c>
      <c r="ER94">
        <v>10.0083368582692</v>
      </c>
      <c r="ES94">
        <v>0.51989426629707303</v>
      </c>
      <c r="EW94">
        <v>965.93929472373304</v>
      </c>
      <c r="EX94">
        <v>109.364497535803</v>
      </c>
      <c r="FB94">
        <v>25.475838407598001</v>
      </c>
      <c r="FC94">
        <v>0.78451473897839397</v>
      </c>
      <c r="FG94">
        <v>-2.2164728430334102</v>
      </c>
      <c r="FH94">
        <v>0.79525944835509499</v>
      </c>
      <c r="FL94">
        <v>8911.4851116034806</v>
      </c>
      <c r="FM94">
        <v>1544.5554325821499</v>
      </c>
      <c r="FR94">
        <v>7.3180521345871998</v>
      </c>
      <c r="FS94">
        <v>0.97076142707755397</v>
      </c>
      <c r="FW94">
        <v>561.65296363496896</v>
      </c>
      <c r="FX94">
        <v>132.738042863761</v>
      </c>
      <c r="GB94">
        <v>27.727127029609399</v>
      </c>
      <c r="GC94">
        <v>1.4245448221077801</v>
      </c>
      <c r="GG94">
        <v>-14.924973458321</v>
      </c>
      <c r="GH94">
        <v>2.1758682669409501</v>
      </c>
      <c r="GL94">
        <v>8213.1431968478591</v>
      </c>
      <c r="GM94">
        <v>1258.8176229259</v>
      </c>
      <c r="GR94">
        <v>9.5307903938077594</v>
      </c>
      <c r="GS94">
        <v>1.8221471676747001</v>
      </c>
      <c r="GW94">
        <v>1018.70677901263</v>
      </c>
      <c r="GX94">
        <v>191.96511705345</v>
      </c>
      <c r="HB94">
        <v>26.9843919221574</v>
      </c>
      <c r="HC94">
        <v>2.6632179257210402</v>
      </c>
      <c r="HG94">
        <v>-5.2818799336308899</v>
      </c>
      <c r="HH94">
        <v>3.2179787485612201</v>
      </c>
      <c r="HL94">
        <v>8829.8090445298603</v>
      </c>
      <c r="HM94">
        <v>1988.54020567767</v>
      </c>
      <c r="HR94">
        <v>-3.5978874780020903E-2</v>
      </c>
      <c r="HS94">
        <v>5.2936733147846002</v>
      </c>
      <c r="HW94">
        <v>965.39121963904495</v>
      </c>
      <c r="HX94">
        <v>171.10393160839899</v>
      </c>
      <c r="IB94">
        <v>27.011086304796201</v>
      </c>
      <c r="IC94">
        <v>3.5708803912895899</v>
      </c>
      <c r="IG94">
        <v>-16.441242931908199</v>
      </c>
      <c r="IH94">
        <v>6.1470394524404304</v>
      </c>
      <c r="IL94">
        <v>8720.8600687856306</v>
      </c>
      <c r="IM94">
        <v>1949.06160254369</v>
      </c>
      <c r="IR94">
        <v>10.129288909032001</v>
      </c>
      <c r="IS94">
        <v>1.82135587229401</v>
      </c>
      <c r="IW94">
        <v>1077.8550208562399</v>
      </c>
      <c r="IX94">
        <v>271.75425624168201</v>
      </c>
      <c r="JB94">
        <v>27.389030162389201</v>
      </c>
      <c r="JC94">
        <v>3.5697096765738001</v>
      </c>
      <c r="JG94">
        <v>5.2532774200296499</v>
      </c>
      <c r="JH94">
        <v>4.8474800297236804</v>
      </c>
      <c r="JL94">
        <v>13024.5712865604</v>
      </c>
      <c r="JM94">
        <v>3199.4197128691198</v>
      </c>
      <c r="JR94">
        <v>6.1595461443542998</v>
      </c>
      <c r="JS94">
        <v>1.8267862815201801</v>
      </c>
      <c r="JW94">
        <v>584.83754523971402</v>
      </c>
      <c r="JX94">
        <v>84.225391182393594</v>
      </c>
      <c r="KB94">
        <v>23.437951905271198</v>
      </c>
      <c r="KC94">
        <v>1.51663934734716</v>
      </c>
      <c r="KG94">
        <v>-9.2082345321890404</v>
      </c>
      <c r="KH94">
        <v>2.1031305585172202</v>
      </c>
      <c r="KL94">
        <v>5148.3653372353101</v>
      </c>
      <c r="KM94">
        <v>1140.4436853915199</v>
      </c>
      <c r="KR94">
        <v>6.9130628829071004</v>
      </c>
      <c r="KS94">
        <v>1.63980970964414</v>
      </c>
      <c r="KW94">
        <v>661.99146428594997</v>
      </c>
      <c r="KX94">
        <v>135.97090655590301</v>
      </c>
      <c r="LB94">
        <v>28.175879620133301</v>
      </c>
      <c r="LC94">
        <v>2.3272990157614299</v>
      </c>
      <c r="LG94">
        <v>-10.4916884393011</v>
      </c>
      <c r="LH94">
        <v>1.9857935123103401</v>
      </c>
      <c r="LL94">
        <v>6985.3350424425498</v>
      </c>
      <c r="LM94">
        <v>2179.32621618541</v>
      </c>
      <c r="LR94">
        <v>10.8963063757237</v>
      </c>
      <c r="LS94">
        <v>2.3002442756938501</v>
      </c>
      <c r="LW94">
        <v>393.02334162188299</v>
      </c>
      <c r="LX94">
        <v>150.776131572628</v>
      </c>
      <c r="MB94">
        <v>26.0958449981526</v>
      </c>
      <c r="MC94">
        <v>2.99275824801461</v>
      </c>
      <c r="MG94">
        <v>-6.1847148000382699</v>
      </c>
      <c r="MH94">
        <v>3.93883235254888</v>
      </c>
      <c r="ML94">
        <v>3314.1805157498602</v>
      </c>
      <c r="MM94">
        <v>1340.6586793336601</v>
      </c>
      <c r="MR94">
        <v>7.2196427727635202</v>
      </c>
      <c r="MS94">
        <v>8.4027736807776403</v>
      </c>
      <c r="MW94">
        <v>843.56205121286496</v>
      </c>
      <c r="MX94">
        <v>521.78080521295396</v>
      </c>
      <c r="NB94">
        <v>28.0795605758486</v>
      </c>
      <c r="NC94">
        <v>6.3995980237474202</v>
      </c>
      <c r="NG94">
        <v>-6.1369208727479396</v>
      </c>
      <c r="NH94">
        <v>5.9995237773355496</v>
      </c>
      <c r="NL94">
        <v>7268.5326104385904</v>
      </c>
      <c r="NM94">
        <v>5635.8226661440403</v>
      </c>
      <c r="NR94">
        <f t="shared" si="11"/>
        <v>6.480087792360667</v>
      </c>
      <c r="NS94">
        <f t="shared" si="12"/>
        <v>1.2100446651760242</v>
      </c>
      <c r="NW94">
        <f t="shared" si="13"/>
        <v>1018.6315414980137</v>
      </c>
      <c r="NX94">
        <f t="shared" si="14"/>
        <v>165.41595712751226</v>
      </c>
      <c r="OB94">
        <f t="shared" si="15"/>
        <v>23.011746308553931</v>
      </c>
      <c r="OC94">
        <f t="shared" si="16"/>
        <v>1.7505139377481245</v>
      </c>
      <c r="OG94">
        <f t="shared" si="17"/>
        <v>-5.6909580176053733</v>
      </c>
      <c r="OH94">
        <f t="shared" si="18"/>
        <v>2.9111148700130074</v>
      </c>
      <c r="OL94">
        <f t="shared" si="19"/>
        <v>11953.200622218112</v>
      </c>
      <c r="OM94">
        <f t="shared" si="20"/>
        <v>2011.2396468092827</v>
      </c>
    </row>
    <row r="95" spans="1:403" x14ac:dyDescent="0.2">
      <c r="A95">
        <v>33613.128629999999</v>
      </c>
      <c r="B95">
        <v>3.0266695669999999</v>
      </c>
      <c r="C95">
        <v>7.5002386689999998</v>
      </c>
      <c r="D95">
        <v>8.1840271359999992</v>
      </c>
      <c r="E95">
        <v>8.7795948100000007</v>
      </c>
      <c r="F95">
        <v>8.7795948100000007</v>
      </c>
      <c r="G95">
        <v>8.7795948100000007</v>
      </c>
      <c r="H95">
        <v>8.7795948100000007</v>
      </c>
      <c r="I95">
        <v>6.3484929179999998</v>
      </c>
      <c r="J95">
        <v>5.752925244</v>
      </c>
      <c r="K95">
        <v>8.5284175409999996</v>
      </c>
      <c r="L95">
        <v>27.008045930000002</v>
      </c>
      <c r="M95">
        <v>17.495426030000001</v>
      </c>
      <c r="N95">
        <v>0.59556767399999999</v>
      </c>
      <c r="O95">
        <v>0.59556767399999999</v>
      </c>
      <c r="R95">
        <v>-0.57221311361341098</v>
      </c>
      <c r="S95">
        <v>3.2515134802549799</v>
      </c>
      <c r="W95">
        <v>539.784088772019</v>
      </c>
      <c r="X95">
        <v>116.969136732705</v>
      </c>
      <c r="AB95">
        <v>14.7170670273229</v>
      </c>
      <c r="AC95">
        <v>2.8553430116372001</v>
      </c>
      <c r="AG95">
        <v>-16.447991016415301</v>
      </c>
      <c r="AH95">
        <v>6.2508231777961596</v>
      </c>
      <c r="AL95">
        <v>10365.2579962361</v>
      </c>
      <c r="AM95">
        <v>3383.1399256483</v>
      </c>
      <c r="AR95">
        <v>2.2315939302265502</v>
      </c>
      <c r="AS95">
        <v>1.1574663868061501</v>
      </c>
      <c r="AW95">
        <v>1818.5287129868</v>
      </c>
      <c r="AX95">
        <v>349.874933097059</v>
      </c>
      <c r="BB95">
        <v>18.476149348517001</v>
      </c>
      <c r="BC95">
        <v>2.37031219921499</v>
      </c>
      <c r="BG95">
        <v>4.5499908370432101</v>
      </c>
      <c r="BH95">
        <v>8.1381193397513005</v>
      </c>
      <c r="BL95">
        <v>27265.327403023501</v>
      </c>
      <c r="BM95">
        <v>4882.4108702652902</v>
      </c>
      <c r="BR95">
        <v>4.0576841761182401</v>
      </c>
      <c r="BS95">
        <v>0.63717963457982096</v>
      </c>
      <c r="BW95">
        <v>926.54620410554503</v>
      </c>
      <c r="BX95">
        <v>142.26172817468699</v>
      </c>
      <c r="CB95">
        <v>15.3739885302089</v>
      </c>
      <c r="CC95">
        <v>2.8264231196752698</v>
      </c>
      <c r="CG95">
        <v>-8.22276221967285</v>
      </c>
      <c r="CH95">
        <v>1.9176164362418799</v>
      </c>
      <c r="CL95">
        <v>12190.2169243809</v>
      </c>
      <c r="CM95">
        <v>1202.8464279843399</v>
      </c>
      <c r="CR95">
        <v>6.6067097201639697</v>
      </c>
      <c r="CS95">
        <v>0.44401425369563802</v>
      </c>
      <c r="CW95">
        <v>881.60645970512599</v>
      </c>
      <c r="CX95">
        <v>44.091758638421403</v>
      </c>
      <c r="DB95">
        <v>19.327529930810101</v>
      </c>
      <c r="DC95">
        <v>0.56599544968523696</v>
      </c>
      <c r="DG95">
        <v>-4.5507547066614098</v>
      </c>
      <c r="DH95">
        <v>1.00720542308673</v>
      </c>
      <c r="DL95">
        <v>12719.6372897044</v>
      </c>
      <c r="DM95">
        <v>1207.6535870533201</v>
      </c>
      <c r="DR95">
        <v>1.3115953318609099</v>
      </c>
      <c r="DS95">
        <v>0.97036452901428605</v>
      </c>
      <c r="DW95">
        <v>1417.9679799681501</v>
      </c>
      <c r="DX95">
        <v>152.07041050951199</v>
      </c>
      <c r="EB95">
        <v>15.9549610082308</v>
      </c>
      <c r="EC95">
        <v>1.32234148016776</v>
      </c>
      <c r="EG95">
        <v>-10.632491791213299</v>
      </c>
      <c r="EH95">
        <v>1.4080521848013301</v>
      </c>
      <c r="EL95">
        <v>18164.976603160001</v>
      </c>
      <c r="EM95">
        <v>1796.2190950234799</v>
      </c>
      <c r="ER95">
        <v>9.3787395590445897</v>
      </c>
      <c r="ES95">
        <v>0.46204590884346702</v>
      </c>
      <c r="EW95">
        <v>950.56785852401003</v>
      </c>
      <c r="EX95">
        <v>84.516053720111799</v>
      </c>
      <c r="FB95">
        <v>24.079576437709701</v>
      </c>
      <c r="FC95">
        <v>0.72103571658286603</v>
      </c>
      <c r="FG95">
        <v>-2.1019305260222199</v>
      </c>
      <c r="FH95">
        <v>0.89749243620003205</v>
      </c>
      <c r="FL95">
        <v>9017.8053354828207</v>
      </c>
      <c r="FM95">
        <v>1222.88829379289</v>
      </c>
      <c r="FR95">
        <v>5.1866707368052101</v>
      </c>
      <c r="FS95">
        <v>1.0289090910234</v>
      </c>
      <c r="FW95">
        <v>700.13269112562102</v>
      </c>
      <c r="FX95">
        <v>110.34574292382401</v>
      </c>
      <c r="GB95">
        <v>27.244166957628501</v>
      </c>
      <c r="GC95">
        <v>1.4969563378919599</v>
      </c>
      <c r="GG95">
        <v>-19.118918770761798</v>
      </c>
      <c r="GH95">
        <v>2.8711485825273901</v>
      </c>
      <c r="GL95">
        <v>9496.5785788019493</v>
      </c>
      <c r="GM95">
        <v>1085.16099133492</v>
      </c>
      <c r="GR95">
        <v>9.5731672123636091</v>
      </c>
      <c r="GS95">
        <v>1.51988214620097</v>
      </c>
      <c r="GW95">
        <v>976.977776266815</v>
      </c>
      <c r="GX95">
        <v>181.62729731132799</v>
      </c>
      <c r="HB95">
        <v>27.067001770129</v>
      </c>
      <c r="HC95">
        <v>2.2054485610815799</v>
      </c>
      <c r="HG95">
        <v>-4.6122052934052</v>
      </c>
      <c r="HH95">
        <v>2.6908339420348</v>
      </c>
      <c r="HL95">
        <v>8478.7363977343593</v>
      </c>
      <c r="HM95">
        <v>1810.3880738513001</v>
      </c>
      <c r="HR95">
        <v>2.6775621564320802</v>
      </c>
      <c r="HS95">
        <v>4.4288222779463799</v>
      </c>
      <c r="HW95">
        <v>914.62384906677801</v>
      </c>
      <c r="HX95">
        <v>136.23341913644501</v>
      </c>
      <c r="IB95">
        <v>26.719900538914899</v>
      </c>
      <c r="IC95">
        <v>2.9721061837357099</v>
      </c>
      <c r="IG95">
        <v>-12.0318934804106</v>
      </c>
      <c r="IH95">
        <v>5.1506786324474101</v>
      </c>
      <c r="IL95">
        <v>7983.2735682707998</v>
      </c>
      <c r="IM95">
        <v>1531.9609757394801</v>
      </c>
      <c r="IR95">
        <v>8.6060565043981008</v>
      </c>
      <c r="IS95">
        <v>1.5597087662611799</v>
      </c>
      <c r="IW95">
        <v>1311.1289694115501</v>
      </c>
      <c r="IX95">
        <v>238.025307550739</v>
      </c>
      <c r="JB95">
        <v>22.4995074378906</v>
      </c>
      <c r="JC95">
        <v>2.8320396472584002</v>
      </c>
      <c r="JG95">
        <v>4.9554870530363697</v>
      </c>
      <c r="JH95">
        <v>4.61433813653393</v>
      </c>
      <c r="JL95">
        <v>17639.446045748598</v>
      </c>
      <c r="JM95">
        <v>3124.5466302101199</v>
      </c>
      <c r="JR95">
        <v>3.76927356868456</v>
      </c>
      <c r="JS95">
        <v>1.4541994781865999</v>
      </c>
      <c r="JW95">
        <v>717.02795038433499</v>
      </c>
      <c r="JX95">
        <v>75.801157512244203</v>
      </c>
      <c r="KB95">
        <v>20.903634966001999</v>
      </c>
      <c r="KC95">
        <v>1.23223877378695</v>
      </c>
      <c r="KG95">
        <v>-11.7582448757531</v>
      </c>
      <c r="KH95">
        <v>1.79845678633646</v>
      </c>
      <c r="KL95">
        <v>7135.4008170668303</v>
      </c>
      <c r="KM95">
        <v>1003.29560620088</v>
      </c>
      <c r="KR95">
        <v>5.9503697439704402</v>
      </c>
      <c r="KS95">
        <v>1.4000783775755199</v>
      </c>
      <c r="KW95">
        <v>757.83889490716501</v>
      </c>
      <c r="KX95">
        <v>110.87732963035801</v>
      </c>
      <c r="LB95">
        <v>24.941624935568498</v>
      </c>
      <c r="LC95">
        <v>1.92626768265724</v>
      </c>
      <c r="LG95">
        <v>-9.9116372710725802</v>
      </c>
      <c r="LH95">
        <v>1.92412899833011</v>
      </c>
      <c r="LL95">
        <v>8775.9202498688992</v>
      </c>
      <c r="LM95">
        <v>1841.02396800057</v>
      </c>
      <c r="LR95">
        <v>11.979427249982001</v>
      </c>
      <c r="LS95">
        <v>2.3798773042953201</v>
      </c>
      <c r="LW95">
        <v>326.79594376505298</v>
      </c>
      <c r="LX95">
        <v>138.250029667391</v>
      </c>
      <c r="MB95">
        <v>26.4075220730711</v>
      </c>
      <c r="MC95">
        <v>3.35873459122516</v>
      </c>
      <c r="MG95">
        <v>-3.9595905980005801</v>
      </c>
      <c r="MH95">
        <v>3.7961050652577</v>
      </c>
      <c r="ML95">
        <v>2639.3039170414199</v>
      </c>
      <c r="MM95">
        <v>1225.90641632498</v>
      </c>
      <c r="MR95">
        <v>11.868283630202001</v>
      </c>
      <c r="MS95">
        <v>8.2045714491441704</v>
      </c>
      <c r="MW95">
        <v>839.00271920796797</v>
      </c>
      <c r="MX95">
        <v>427.17317213274799</v>
      </c>
      <c r="NB95">
        <v>23.926859212804199</v>
      </c>
      <c r="NC95">
        <v>6.7402418432910798</v>
      </c>
      <c r="NG95">
        <v>-1.6543075078449501</v>
      </c>
      <c r="NH95">
        <v>4.9014820248854702</v>
      </c>
      <c r="NL95">
        <v>7573.1883516545104</v>
      </c>
      <c r="NM95">
        <v>4603.95509355992</v>
      </c>
      <c r="NR95">
        <f t="shared" si="11"/>
        <v>5.1208937841329494</v>
      </c>
      <c r="NS95">
        <f t="shared" si="12"/>
        <v>1.104025622659605</v>
      </c>
      <c r="NW95">
        <f t="shared" si="13"/>
        <v>1034.6241902159336</v>
      </c>
      <c r="NX95">
        <f t="shared" si="14"/>
        <v>141.57089314582643</v>
      </c>
      <c r="OB95">
        <f t="shared" si="15"/>
        <v>21.611944355771552</v>
      </c>
      <c r="OC95">
        <f t="shared" si="16"/>
        <v>1.6186885495165448</v>
      </c>
      <c r="OG95">
        <f t="shared" si="17"/>
        <v>-6.9006400793670721</v>
      </c>
      <c r="OH95">
        <f t="shared" si="18"/>
        <v>2.7943199022523566</v>
      </c>
      <c r="OL95">
        <f t="shared" si="19"/>
        <v>13142.377976252637</v>
      </c>
      <c r="OM95">
        <f t="shared" si="20"/>
        <v>1936.4471461181054</v>
      </c>
    </row>
    <row r="96" spans="1:403" x14ac:dyDescent="0.2">
      <c r="A96">
        <v>33721.663070000002</v>
      </c>
      <c r="B96">
        <v>3.5648448140000002</v>
      </c>
      <c r="C96">
        <v>6.7006594350000004</v>
      </c>
      <c r="D96">
        <v>7.7807828849999998</v>
      </c>
      <c r="E96">
        <v>7.7807828849999998</v>
      </c>
      <c r="F96">
        <v>7.7807828849999998</v>
      </c>
      <c r="G96">
        <v>7.7807828849999998</v>
      </c>
      <c r="H96">
        <v>7.7807828849999998</v>
      </c>
      <c r="I96">
        <v>4.9230448510000002</v>
      </c>
      <c r="J96">
        <v>4.21593807</v>
      </c>
      <c r="K96">
        <v>9.4385148769999994</v>
      </c>
      <c r="L96">
        <v>34.438046550000003</v>
      </c>
      <c r="M96">
        <v>12.27492204</v>
      </c>
      <c r="N96">
        <v>1.1153550720000001</v>
      </c>
      <c r="O96">
        <v>1.1153550720000001</v>
      </c>
      <c r="R96">
        <v>-0.45693256425023199</v>
      </c>
      <c r="S96">
        <v>3.49271012725427</v>
      </c>
      <c r="W96">
        <v>556.34840742605195</v>
      </c>
      <c r="X96">
        <v>128.42785831328899</v>
      </c>
      <c r="AB96">
        <v>14.144008525999499</v>
      </c>
      <c r="AC96">
        <v>2.6143016212830599</v>
      </c>
      <c r="AG96">
        <v>-15.9972984866024</v>
      </c>
      <c r="AH96">
        <v>5.9982746429554403</v>
      </c>
      <c r="AL96">
        <v>10219.4807695532</v>
      </c>
      <c r="AM96">
        <v>2614.66679489442</v>
      </c>
      <c r="AR96">
        <v>3.8056162453426801</v>
      </c>
      <c r="AS96">
        <v>1.15759929078044</v>
      </c>
      <c r="AW96">
        <v>2232.5507692756701</v>
      </c>
      <c r="AX96">
        <v>437.782573432221</v>
      </c>
      <c r="BB96">
        <v>20.849475612100001</v>
      </c>
      <c r="BC96">
        <v>2.1407192215914401</v>
      </c>
      <c r="BG96">
        <v>11.192229840260801</v>
      </c>
      <c r="BH96">
        <v>9.6661454228593104</v>
      </c>
      <c r="BL96">
        <v>26088.700454993701</v>
      </c>
      <c r="BM96">
        <v>4077.2600970602998</v>
      </c>
      <c r="BR96">
        <v>3.9465432345598299</v>
      </c>
      <c r="BS96">
        <v>0.72063367390843502</v>
      </c>
      <c r="BW96">
        <v>971.01798261753402</v>
      </c>
      <c r="BX96">
        <v>175.05763996469901</v>
      </c>
      <c r="CB96">
        <v>14.5557431972563</v>
      </c>
      <c r="CC96">
        <v>3.17909381680971</v>
      </c>
      <c r="CG96">
        <v>-9.7406406463983597</v>
      </c>
      <c r="CH96">
        <v>2.1008394271210502</v>
      </c>
      <c r="CL96">
        <v>11900.8057940735</v>
      </c>
      <c r="CM96">
        <v>1190.8744265758301</v>
      </c>
      <c r="CR96">
        <v>7.6074135801737803</v>
      </c>
      <c r="CS96">
        <v>0.49144766846888599</v>
      </c>
      <c r="CW96">
        <v>861.187054435292</v>
      </c>
      <c r="CX96">
        <v>47.629264124042997</v>
      </c>
      <c r="DB96">
        <v>20.1561873932833</v>
      </c>
      <c r="DC96">
        <v>0.60243565384660103</v>
      </c>
      <c r="DG96">
        <v>-3.3091848487240898</v>
      </c>
      <c r="DH96">
        <v>1.0009141212716499</v>
      </c>
      <c r="DL96">
        <v>12149.1291507725</v>
      </c>
      <c r="DM96">
        <v>1333.7568594747299</v>
      </c>
      <c r="DR96">
        <v>1.6553664350177499</v>
      </c>
      <c r="DS96">
        <v>0.98838179255477698</v>
      </c>
      <c r="DW96">
        <v>1440.96291796529</v>
      </c>
      <c r="DX96">
        <v>150.04291415743799</v>
      </c>
      <c r="EB96">
        <v>15.894583227112401</v>
      </c>
      <c r="EC96">
        <v>1.5605472149315001</v>
      </c>
      <c r="EG96">
        <v>-10.2222115103046</v>
      </c>
      <c r="EH96">
        <v>1.4529912592107299</v>
      </c>
      <c r="EL96">
        <v>18500.074443334601</v>
      </c>
      <c r="EM96">
        <v>2001.2023795780001</v>
      </c>
      <c r="ER96">
        <v>9.8560877849347897</v>
      </c>
      <c r="ES96">
        <v>0.49620616030912101</v>
      </c>
      <c r="EW96">
        <v>981.68248410899298</v>
      </c>
      <c r="EX96">
        <v>105.663777650177</v>
      </c>
      <c r="FB96">
        <v>24.7779921894757</v>
      </c>
      <c r="FC96">
        <v>0.75678175876310205</v>
      </c>
      <c r="FG96">
        <v>-1.6577217947001299</v>
      </c>
      <c r="FH96">
        <v>0.76445081017157102</v>
      </c>
      <c r="FL96">
        <v>9247.2086524245806</v>
      </c>
      <c r="FM96">
        <v>1491.6839257629199</v>
      </c>
      <c r="FR96">
        <v>5.6197806895233899</v>
      </c>
      <c r="FS96">
        <v>0.85679245632206502</v>
      </c>
      <c r="FW96">
        <v>685.56675172576797</v>
      </c>
      <c r="FX96">
        <v>122.026926833614</v>
      </c>
      <c r="GB96">
        <v>25.763500304450499</v>
      </c>
      <c r="GC96">
        <v>1.24424334925198</v>
      </c>
      <c r="GG96">
        <v>-14.1652193730135</v>
      </c>
      <c r="GH96">
        <v>1.86031471737319</v>
      </c>
      <c r="GL96">
        <v>9457.5436443722901</v>
      </c>
      <c r="GM96">
        <v>1178.14651898179</v>
      </c>
      <c r="GR96">
        <v>9.1184809031949001</v>
      </c>
      <c r="GS96">
        <v>1.7611490615879799</v>
      </c>
      <c r="GW96">
        <v>1068.04945293218</v>
      </c>
      <c r="GX96">
        <v>181.063777292835</v>
      </c>
      <c r="HB96">
        <v>26.2455673431399</v>
      </c>
      <c r="HC96">
        <v>2.6051287122012901</v>
      </c>
      <c r="HG96">
        <v>-5.41607211573693</v>
      </c>
      <c r="HH96">
        <v>3.0771066550547101</v>
      </c>
      <c r="HL96">
        <v>9174.1017301761003</v>
      </c>
      <c r="HM96">
        <v>1886.8737459552201</v>
      </c>
      <c r="HR96">
        <v>0.70187645345291605</v>
      </c>
      <c r="HS96">
        <v>5.0526860086042804</v>
      </c>
      <c r="HW96">
        <v>961.95114261801098</v>
      </c>
      <c r="HX96">
        <v>166.22635821698401</v>
      </c>
      <c r="IB96">
        <v>25.954090329788801</v>
      </c>
      <c r="IC96">
        <v>3.6715320155585198</v>
      </c>
      <c r="IG96">
        <v>-14.432921753011501</v>
      </c>
      <c r="IH96">
        <v>5.8715865573995103</v>
      </c>
      <c r="IL96">
        <v>8667.9733680486406</v>
      </c>
      <c r="IM96">
        <v>1902.52295371887</v>
      </c>
      <c r="IR96">
        <v>8.3319089253282002</v>
      </c>
      <c r="IS96">
        <v>1.76084559646584</v>
      </c>
      <c r="IW96">
        <v>1162.7170577550501</v>
      </c>
      <c r="IX96">
        <v>268.60483051087903</v>
      </c>
      <c r="JB96">
        <v>24.382968821873799</v>
      </c>
      <c r="JC96">
        <v>3.3980085690467301</v>
      </c>
      <c r="JG96">
        <v>3.4862761753481699</v>
      </c>
      <c r="JH96">
        <v>4.7736235016188697</v>
      </c>
      <c r="JL96">
        <v>15206.6531784937</v>
      </c>
      <c r="JM96">
        <v>3156.52406570432</v>
      </c>
      <c r="JR96">
        <v>5.3848297284692297</v>
      </c>
      <c r="JS96">
        <v>1.7449688356189701</v>
      </c>
      <c r="JW96">
        <v>615.45523092103201</v>
      </c>
      <c r="JX96">
        <v>82.982493390789799</v>
      </c>
      <c r="KB96">
        <v>22.614786655046299</v>
      </c>
      <c r="KC96">
        <v>1.4469632261794201</v>
      </c>
      <c r="KG96">
        <v>-9.80703716835826</v>
      </c>
      <c r="KH96">
        <v>2.03853286484867</v>
      </c>
      <c r="KL96">
        <v>5723.2202998426801</v>
      </c>
      <c r="KM96">
        <v>1116.0815006028699</v>
      </c>
      <c r="KR96">
        <v>6.3345112087391202</v>
      </c>
      <c r="KS96">
        <v>1.5959763108106</v>
      </c>
      <c r="KW96">
        <v>720.808439397862</v>
      </c>
      <c r="KX96">
        <v>128.80727829570401</v>
      </c>
      <c r="LB96">
        <v>26.489907823421699</v>
      </c>
      <c r="LC96">
        <v>2.20719127522535</v>
      </c>
      <c r="LG96">
        <v>-10.0781152236243</v>
      </c>
      <c r="LH96">
        <v>1.86424921019686</v>
      </c>
      <c r="LL96">
        <v>8165.5576721613197</v>
      </c>
      <c r="LM96">
        <v>2074.7709176190201</v>
      </c>
      <c r="LR96">
        <v>11.316951125032</v>
      </c>
      <c r="LS96">
        <v>2.1701313437508101</v>
      </c>
      <c r="LW96">
        <v>398.53852578840599</v>
      </c>
      <c r="LX96">
        <v>150.242386052526</v>
      </c>
      <c r="MB96">
        <v>26.724349014855399</v>
      </c>
      <c r="MC96">
        <v>2.5743358228588802</v>
      </c>
      <c r="MG96">
        <v>-5.4531269643287699</v>
      </c>
      <c r="MH96">
        <v>3.7592311943048502</v>
      </c>
      <c r="ML96">
        <v>3284.9935751732501</v>
      </c>
      <c r="MM96">
        <v>1338.1773603264101</v>
      </c>
      <c r="MR96">
        <v>2.8415490185628398</v>
      </c>
      <c r="MS96">
        <v>8.0505585578595102</v>
      </c>
      <c r="MW96">
        <v>828.43139481442404</v>
      </c>
      <c r="MX96">
        <v>506.12747525398203</v>
      </c>
      <c r="NB96">
        <v>24.788621022920701</v>
      </c>
      <c r="NC96">
        <v>6.0121044129252699</v>
      </c>
      <c r="NG96">
        <v>-6.4172520649539999</v>
      </c>
      <c r="NH96">
        <v>5.9179845005731302</v>
      </c>
      <c r="NL96">
        <v>7389.5359426824998</v>
      </c>
      <c r="NM96">
        <v>5481.3338635032696</v>
      </c>
      <c r="NR96">
        <f t="shared" si="11"/>
        <v>5.5921002022588953</v>
      </c>
      <c r="NS96">
        <f t="shared" si="12"/>
        <v>1.1589803753832271</v>
      </c>
      <c r="NW96">
        <f t="shared" si="13"/>
        <v>1069.9093705222174</v>
      </c>
      <c r="NX96">
        <f t="shared" si="14"/>
        <v>158.19006509936955</v>
      </c>
      <c r="OB96">
        <f t="shared" si="15"/>
        <v>21.772777841869601</v>
      </c>
      <c r="OC96">
        <f t="shared" si="16"/>
        <v>1.6988063133312081</v>
      </c>
      <c r="OG96">
        <f t="shared" si="17"/>
        <v>-5.5269101224867976</v>
      </c>
      <c r="OH96">
        <f t="shared" si="18"/>
        <v>2.7810409105373464</v>
      </c>
      <c r="OL96">
        <f t="shared" si="19"/>
        <v>12906.289310878166</v>
      </c>
      <c r="OM96">
        <f t="shared" si="20"/>
        <v>1940.5695982770226</v>
      </c>
    </row>
    <row r="97" spans="1:403" x14ac:dyDescent="0.2">
      <c r="A97">
        <v>33923.716650000002</v>
      </c>
      <c r="B97">
        <v>4.023731572</v>
      </c>
      <c r="C97">
        <v>6.023731572</v>
      </c>
      <c r="D97">
        <v>5.8166247899999997</v>
      </c>
      <c r="E97">
        <v>6.523731572</v>
      </c>
      <c r="F97">
        <v>6.523731572</v>
      </c>
      <c r="G97">
        <v>6.523731572</v>
      </c>
      <c r="H97">
        <v>6.523731572</v>
      </c>
      <c r="I97">
        <v>3.2071067809999998</v>
      </c>
      <c r="J97">
        <v>2.5</v>
      </c>
      <c r="K97">
        <v>11.05935521</v>
      </c>
      <c r="L97">
        <v>12.2918983</v>
      </c>
      <c r="M97">
        <v>15.2918983</v>
      </c>
      <c r="N97">
        <v>1.207106781</v>
      </c>
      <c r="O97">
        <v>1.207106781</v>
      </c>
      <c r="R97">
        <v>0.40793627958790402</v>
      </c>
      <c r="S97">
        <v>3.7085287073253999</v>
      </c>
      <c r="W97">
        <v>626.98221221671804</v>
      </c>
      <c r="X97">
        <v>129.09544190118999</v>
      </c>
      <c r="AB97">
        <v>11.8419517892304</v>
      </c>
      <c r="AC97">
        <v>3.0045176943129199</v>
      </c>
      <c r="AG97">
        <v>-12.176507393277401</v>
      </c>
      <c r="AH97">
        <v>6.9873430901767799</v>
      </c>
      <c r="AL97">
        <v>11790.8732533644</v>
      </c>
      <c r="AM97">
        <v>2973.8863894103301</v>
      </c>
      <c r="AR97">
        <v>-0.40570246847778402</v>
      </c>
      <c r="AS97">
        <v>1.58619007213471</v>
      </c>
      <c r="AW97">
        <v>1380.70808065239</v>
      </c>
      <c r="AX97">
        <v>233.00391863204101</v>
      </c>
      <c r="BB97">
        <v>15.5943535022055</v>
      </c>
      <c r="BC97">
        <v>3.7769936594790399</v>
      </c>
      <c r="BG97">
        <v>-3.42028793353197</v>
      </c>
      <c r="BH97">
        <v>6.9794015472052697</v>
      </c>
      <c r="BL97">
        <v>34287.115767220501</v>
      </c>
      <c r="BM97">
        <v>7675.0644805254697</v>
      </c>
      <c r="BR97">
        <v>4.3314735258228199</v>
      </c>
      <c r="BS97">
        <v>1.01487057937131</v>
      </c>
      <c r="BW97">
        <v>842.05891711925096</v>
      </c>
      <c r="BX97">
        <v>130.806684966359</v>
      </c>
      <c r="CB97">
        <v>18.604501683450199</v>
      </c>
      <c r="CC97">
        <v>3.0409640933331699</v>
      </c>
      <c r="CG97">
        <v>-7.0485161292349297</v>
      </c>
      <c r="CH97">
        <v>2.8696151745208098</v>
      </c>
      <c r="CL97">
        <v>11854.703167494499</v>
      </c>
      <c r="CM97">
        <v>1450.1161172214699</v>
      </c>
      <c r="CR97">
        <v>7.20629847079329</v>
      </c>
      <c r="CS97">
        <v>0.52976128180845194</v>
      </c>
      <c r="CW97">
        <v>892.59854433820794</v>
      </c>
      <c r="CX97">
        <v>45.758705101455703</v>
      </c>
      <c r="DB97">
        <v>19.4631720131629</v>
      </c>
      <c r="DC97">
        <v>0.773001602123775</v>
      </c>
      <c r="DG97">
        <v>-3.3874752904731502</v>
      </c>
      <c r="DH97">
        <v>1.1361767957660001</v>
      </c>
      <c r="DL97">
        <v>12982.111390518299</v>
      </c>
      <c r="DM97">
        <v>1245.2164452370801</v>
      </c>
      <c r="DR97">
        <v>2.86843933845695</v>
      </c>
      <c r="DS97">
        <v>0.93322520139394205</v>
      </c>
      <c r="DW97">
        <v>1517.69806017109</v>
      </c>
      <c r="DX97">
        <v>163.02084119895201</v>
      </c>
      <c r="EB97">
        <v>13.477507637046299</v>
      </c>
      <c r="EC97">
        <v>1.7633569985825599</v>
      </c>
      <c r="EG97">
        <v>-5.3321561991546798</v>
      </c>
      <c r="EH97">
        <v>1.3816168702573</v>
      </c>
      <c r="EL97">
        <v>19407.710192102</v>
      </c>
      <c r="EM97">
        <v>1884.41070057914</v>
      </c>
      <c r="ER97">
        <v>8.6770454397606294</v>
      </c>
      <c r="ES97">
        <v>0.391408349522058</v>
      </c>
      <c r="EW97">
        <v>978.32645312121599</v>
      </c>
      <c r="EX97">
        <v>53.650920908750599</v>
      </c>
      <c r="FB97">
        <v>22.963992687813199</v>
      </c>
      <c r="FC97">
        <v>0.72102319333096399</v>
      </c>
      <c r="FG97">
        <v>-1.9112812467628799</v>
      </c>
      <c r="FH97">
        <v>0.83917277538927804</v>
      </c>
      <c r="FL97">
        <v>9623.2995085809107</v>
      </c>
      <c r="FM97">
        <v>780.63807949714999</v>
      </c>
      <c r="FR97">
        <v>5.7104897951243796</v>
      </c>
      <c r="FS97">
        <v>1.2507863544495801</v>
      </c>
      <c r="FW97">
        <v>836.96725581114401</v>
      </c>
      <c r="FX97">
        <v>95.138145794550397</v>
      </c>
      <c r="GB97">
        <v>25.431943365513199</v>
      </c>
      <c r="GC97">
        <v>1.4695680098766699</v>
      </c>
      <c r="GG97">
        <v>-12.8631767853621</v>
      </c>
      <c r="GH97">
        <v>1.65064223048323</v>
      </c>
      <c r="GL97">
        <v>10329.305267617799</v>
      </c>
      <c r="GM97">
        <v>901.840525489588</v>
      </c>
      <c r="GR97">
        <v>9.1466168575118303</v>
      </c>
      <c r="GS97">
        <v>1.12075094001586</v>
      </c>
      <c r="GW97">
        <v>1049.7574455957499</v>
      </c>
      <c r="GX97">
        <v>136.38257970719201</v>
      </c>
      <c r="HB97">
        <v>28.407592897400399</v>
      </c>
      <c r="HC97">
        <v>2.2410694445982098</v>
      </c>
      <c r="HG97">
        <v>-6.7383957683015199</v>
      </c>
      <c r="HH97">
        <v>2.3532725247978599</v>
      </c>
      <c r="HL97">
        <v>8647.2401683180997</v>
      </c>
      <c r="HM97">
        <v>1323.3918630284199</v>
      </c>
      <c r="HR97">
        <v>5.3364244935810099</v>
      </c>
      <c r="HS97">
        <v>3.1881764689152399</v>
      </c>
      <c r="HW97">
        <v>821.92528466043905</v>
      </c>
      <c r="HX97">
        <v>97.9663646661771</v>
      </c>
      <c r="IB97">
        <v>33.7771443029661</v>
      </c>
      <c r="IC97">
        <v>2.3592490245324802</v>
      </c>
      <c r="IG97">
        <v>-14.732519546209399</v>
      </c>
      <c r="IH97">
        <v>4.02372208388761</v>
      </c>
      <c r="IL97">
        <v>6991.0101547854601</v>
      </c>
      <c r="IM97">
        <v>1110.4126863932199</v>
      </c>
      <c r="IR97">
        <v>5.6538442157090696</v>
      </c>
      <c r="IS97">
        <v>1.1508653396369399</v>
      </c>
      <c r="IW97">
        <v>968.35870871819998</v>
      </c>
      <c r="IX97">
        <v>139.946910396726</v>
      </c>
      <c r="JB97">
        <v>20.655064332015201</v>
      </c>
      <c r="JC97">
        <v>2.1277943328665598</v>
      </c>
      <c r="JG97">
        <v>-1.9116996857462101</v>
      </c>
      <c r="JH97">
        <v>2.8314327641394201</v>
      </c>
      <c r="JL97">
        <v>12836.1446099489</v>
      </c>
      <c r="JM97">
        <v>1761.38922703249</v>
      </c>
      <c r="JR97">
        <v>4.2740539708669703</v>
      </c>
      <c r="JS97">
        <v>1.31035075793032</v>
      </c>
      <c r="JW97">
        <v>663.14644599473399</v>
      </c>
      <c r="JX97">
        <v>67.852516969376097</v>
      </c>
      <c r="KB97">
        <v>21.717692773806899</v>
      </c>
      <c r="KC97">
        <v>1.2128506520595199</v>
      </c>
      <c r="KG97">
        <v>-10.7240999053087</v>
      </c>
      <c r="KH97">
        <v>1.58928598439061</v>
      </c>
      <c r="KL97">
        <v>7128.9998833314503</v>
      </c>
      <c r="KM97">
        <v>744.21174524906996</v>
      </c>
      <c r="KR97">
        <v>4.6655030635735901</v>
      </c>
      <c r="KS97">
        <v>1.5183082026749399</v>
      </c>
      <c r="KW97">
        <v>656.54340789089599</v>
      </c>
      <c r="KX97">
        <v>70.838121766075204</v>
      </c>
      <c r="LB97">
        <v>25.8538518317688</v>
      </c>
      <c r="LC97">
        <v>1.6771498870135799</v>
      </c>
      <c r="LG97">
        <v>-12.597068829633599</v>
      </c>
      <c r="LH97">
        <v>2.0853855469972302</v>
      </c>
      <c r="LL97">
        <v>7306.3527651429704</v>
      </c>
      <c r="LM97">
        <v>1085.7525657905301</v>
      </c>
      <c r="LR97">
        <v>10.564446062086301</v>
      </c>
      <c r="LS97">
        <v>2.6026310518467799</v>
      </c>
      <c r="LW97">
        <v>515.204971099982</v>
      </c>
      <c r="LX97">
        <v>111.596443640552</v>
      </c>
      <c r="MB97">
        <v>25.169502706289101</v>
      </c>
      <c r="MC97">
        <v>3.4895646443729902</v>
      </c>
      <c r="MG97">
        <v>-7.9757100018921898</v>
      </c>
      <c r="MH97">
        <v>4.1700350281591003</v>
      </c>
      <c r="ML97">
        <v>4297.5466632115504</v>
      </c>
      <c r="MM97">
        <v>1055.13271015891</v>
      </c>
      <c r="MR97">
        <v>0.252097524028223</v>
      </c>
      <c r="MS97">
        <v>7.3438874752070404</v>
      </c>
      <c r="MW97">
        <v>746.09240992029595</v>
      </c>
      <c r="MX97">
        <v>273.21488251953298</v>
      </c>
      <c r="NB97">
        <v>27.073996412155601</v>
      </c>
      <c r="NC97">
        <v>4.8200627378415302</v>
      </c>
      <c r="NG97">
        <v>-12.191740615724299</v>
      </c>
      <c r="NH97">
        <v>6.1982403859510597</v>
      </c>
      <c r="NL97">
        <v>7049.1300037206202</v>
      </c>
      <c r="NM97">
        <v>2887.0920273413399</v>
      </c>
      <c r="NR97">
        <f t="shared" si="11"/>
        <v>4.8027633705245769</v>
      </c>
      <c r="NS97">
        <f t="shared" si="12"/>
        <v>1.1287876628062099</v>
      </c>
      <c r="NW97">
        <f t="shared" si="13"/>
        <v>1027.0436371922024</v>
      </c>
      <c r="NX97">
        <f t="shared" si="14"/>
        <v>113.68870070758135</v>
      </c>
      <c r="OB97">
        <f t="shared" si="15"/>
        <v>20.51826319637491</v>
      </c>
      <c r="OC97">
        <f t="shared" si="16"/>
        <v>1.7753939852981058</v>
      </c>
      <c r="OG97">
        <f t="shared" si="17"/>
        <v>-6.0401161112597084</v>
      </c>
      <c r="OH97">
        <f t="shared" si="18"/>
        <v>2.4083808722123532</v>
      </c>
      <c r="OL97">
        <f t="shared" si="19"/>
        <v>13823.537446010827</v>
      </c>
      <c r="OM97">
        <f t="shared" si="20"/>
        <v>1867.6671521424903</v>
      </c>
    </row>
    <row r="98" spans="1:403" x14ac:dyDescent="0.2">
      <c r="A98">
        <v>34048.880319999997</v>
      </c>
      <c r="B98">
        <v>2.784318082</v>
      </c>
      <c r="C98">
        <v>6.123552342</v>
      </c>
      <c r="D98">
        <v>6.123552342</v>
      </c>
      <c r="E98">
        <v>6.123552342</v>
      </c>
      <c r="F98">
        <v>6.123552342</v>
      </c>
      <c r="G98">
        <v>6.123552342</v>
      </c>
      <c r="H98">
        <v>6.123552342</v>
      </c>
      <c r="I98">
        <v>3.3392342589999999</v>
      </c>
      <c r="J98">
        <v>3.3392342589999999</v>
      </c>
      <c r="K98">
        <v>8.9758406300000004</v>
      </c>
      <c r="L98">
        <v>10.05522324</v>
      </c>
      <c r="M98">
        <v>14.595185430000001</v>
      </c>
      <c r="N98">
        <v>0.97791138600000005</v>
      </c>
      <c r="O98">
        <v>0.97791138600000005</v>
      </c>
      <c r="R98">
        <v>-1.0149570821867699</v>
      </c>
      <c r="S98">
        <v>3.8767347499185099</v>
      </c>
      <c r="W98">
        <v>542.18052115737305</v>
      </c>
      <c r="X98">
        <v>139.41381739465899</v>
      </c>
      <c r="AB98">
        <v>14.2502885975561</v>
      </c>
      <c r="AC98">
        <v>3.0333635510763002</v>
      </c>
      <c r="AG98">
        <v>-16.888459463441599</v>
      </c>
      <c r="AH98">
        <v>6.8606682007895898</v>
      </c>
      <c r="AL98">
        <v>10537.7874852366</v>
      </c>
      <c r="AM98">
        <v>2916.8671802081899</v>
      </c>
      <c r="AR98">
        <v>0.67917339022638301</v>
      </c>
      <c r="AS98">
        <v>1.1415225137006599</v>
      </c>
      <c r="AW98">
        <v>1507.2337633300101</v>
      </c>
      <c r="AX98">
        <v>284.27813943785998</v>
      </c>
      <c r="BB98">
        <v>18.6206378519589</v>
      </c>
      <c r="BC98">
        <v>2.3061908649118501</v>
      </c>
      <c r="BG98">
        <v>-3.1552465214415202</v>
      </c>
      <c r="BH98">
        <v>6.8848664532519797</v>
      </c>
      <c r="BL98">
        <v>24714.372712720498</v>
      </c>
      <c r="BM98">
        <v>4447.2992601752103</v>
      </c>
      <c r="BR98">
        <v>3.99956125756326</v>
      </c>
      <c r="BS98">
        <v>0.76301377406781001</v>
      </c>
      <c r="BW98">
        <v>908.19989986119197</v>
      </c>
      <c r="BX98">
        <v>138.19996885994601</v>
      </c>
      <c r="CB98">
        <v>15.3544003516361</v>
      </c>
      <c r="CC98">
        <v>2.8433792612695901</v>
      </c>
      <c r="CG98">
        <v>-7.3673961691500196</v>
      </c>
      <c r="CH98">
        <v>2.2834388157575098</v>
      </c>
      <c r="CL98">
        <v>12375.7785709947</v>
      </c>
      <c r="CM98">
        <v>1365.9842192267799</v>
      </c>
      <c r="CR98">
        <v>6.2424970078755404</v>
      </c>
      <c r="CS98">
        <v>0.50748508684287297</v>
      </c>
      <c r="CW98">
        <v>822.01237162222696</v>
      </c>
      <c r="CX98">
        <v>42.367221782670697</v>
      </c>
      <c r="DB98">
        <v>19.380318200572699</v>
      </c>
      <c r="DC98">
        <v>0.61791313998716602</v>
      </c>
      <c r="DG98">
        <v>-5.2021477160150598</v>
      </c>
      <c r="DH98">
        <v>1.15747894814755</v>
      </c>
      <c r="DL98">
        <v>11273.1808254434</v>
      </c>
      <c r="DM98">
        <v>1172.9754436042999</v>
      </c>
      <c r="DR98">
        <v>1.3432124566918999</v>
      </c>
      <c r="DS98">
        <v>0.99341456162701902</v>
      </c>
      <c r="DW98">
        <v>1206.76435539361</v>
      </c>
      <c r="DX98">
        <v>135.10067716709901</v>
      </c>
      <c r="EB98">
        <v>16.295119920972301</v>
      </c>
      <c r="EC98">
        <v>1.1959004795903501</v>
      </c>
      <c r="EG98">
        <v>-10.796398742383399</v>
      </c>
      <c r="EH98">
        <v>1.4907226335725401</v>
      </c>
      <c r="EL98">
        <v>16054.2149633473</v>
      </c>
      <c r="EM98">
        <v>1627.9457614969101</v>
      </c>
      <c r="ER98">
        <v>9.1932521136106704</v>
      </c>
      <c r="ES98">
        <v>0.47977409862711501</v>
      </c>
      <c r="EW98">
        <v>942.37220493597999</v>
      </c>
      <c r="EX98">
        <v>72.765162378838198</v>
      </c>
      <c r="FB98">
        <v>24.399935048479801</v>
      </c>
      <c r="FC98">
        <v>0.70822409988447999</v>
      </c>
      <c r="FG98">
        <v>-2.9457355383628201</v>
      </c>
      <c r="FH98">
        <v>0.97608444662114302</v>
      </c>
      <c r="FL98">
        <v>8938.0628029711697</v>
      </c>
      <c r="FM98">
        <v>1043.0948609095999</v>
      </c>
      <c r="FR98">
        <v>3.8628811407850301</v>
      </c>
      <c r="FS98">
        <v>1.0677650300513499</v>
      </c>
      <c r="FW98">
        <v>526.51828371604699</v>
      </c>
      <c r="FX98">
        <v>106.70215327387901</v>
      </c>
      <c r="GB98">
        <v>25.3918928206228</v>
      </c>
      <c r="GC98">
        <v>1.45505371275118</v>
      </c>
      <c r="GG98">
        <v>-20.178798348711499</v>
      </c>
      <c r="GH98">
        <v>2.8726854308915901</v>
      </c>
      <c r="GL98">
        <v>7713.2022690732401</v>
      </c>
      <c r="GM98">
        <v>1049.5771740221101</v>
      </c>
      <c r="GR98">
        <v>9.9454763867093803</v>
      </c>
      <c r="GS98">
        <v>1.4168067438267999</v>
      </c>
      <c r="GW98">
        <v>925.99742470832598</v>
      </c>
      <c r="GX98">
        <v>183.30240834631701</v>
      </c>
      <c r="HB98">
        <v>27.537362005652799</v>
      </c>
      <c r="HC98">
        <v>2.1843574759001898</v>
      </c>
      <c r="HG98">
        <v>-4.39903507179302</v>
      </c>
      <c r="HH98">
        <v>2.6150418706137999</v>
      </c>
      <c r="HL98">
        <v>7933.4495352556796</v>
      </c>
      <c r="HM98">
        <v>1776.72701655116</v>
      </c>
      <c r="HR98">
        <v>3.0475474673823202</v>
      </c>
      <c r="HS98">
        <v>4.2133194253923296</v>
      </c>
      <c r="HW98">
        <v>853.84349854858601</v>
      </c>
      <c r="HX98">
        <v>121.13355776253201</v>
      </c>
      <c r="IB98">
        <v>28.5179501051357</v>
      </c>
      <c r="IC98">
        <v>2.9218141037028902</v>
      </c>
      <c r="IG98">
        <v>-12.758794038611899</v>
      </c>
      <c r="IH98">
        <v>4.9296167600305703</v>
      </c>
      <c r="IL98">
        <v>7462.8439473379503</v>
      </c>
      <c r="IM98">
        <v>1349.55060490291</v>
      </c>
      <c r="IR98">
        <v>5.0186213378147801</v>
      </c>
      <c r="IS98">
        <v>1.3026853870144901</v>
      </c>
      <c r="IW98">
        <v>900.55196550754101</v>
      </c>
      <c r="IX98">
        <v>177.69842617541499</v>
      </c>
      <c r="JB98">
        <v>21.730708034035299</v>
      </c>
      <c r="JC98">
        <v>2.3831989178327699</v>
      </c>
      <c r="JG98">
        <v>-3.1960236363161498</v>
      </c>
      <c r="JH98">
        <v>3.5506218317463998</v>
      </c>
      <c r="JL98">
        <v>12213.0490355369</v>
      </c>
      <c r="JM98">
        <v>2180.6397111997298</v>
      </c>
      <c r="JR98">
        <v>4.0037025132000803</v>
      </c>
      <c r="JS98">
        <v>1.3308160778315701</v>
      </c>
      <c r="JW98">
        <v>541.17356676344605</v>
      </c>
      <c r="JX98">
        <v>64.349123691561601</v>
      </c>
      <c r="KB98">
        <v>21.8357488121637</v>
      </c>
      <c r="KC98">
        <v>1.15309711819288</v>
      </c>
      <c r="KG98">
        <v>-11.978560442274199</v>
      </c>
      <c r="KH98">
        <v>1.57721407244676</v>
      </c>
      <c r="KL98">
        <v>5225.2818332176203</v>
      </c>
      <c r="KM98">
        <v>804.68112016517205</v>
      </c>
      <c r="KR98">
        <v>5.4243840333889004</v>
      </c>
      <c r="KS98">
        <v>1.45174872643854</v>
      </c>
      <c r="KW98">
        <v>619.50929222000502</v>
      </c>
      <c r="KX98">
        <v>101.113495484171</v>
      </c>
      <c r="LB98">
        <v>26.57359490743</v>
      </c>
      <c r="LC98">
        <v>1.8846984595279199</v>
      </c>
      <c r="LG98">
        <v>-11.937863072223101</v>
      </c>
      <c r="LH98">
        <v>2.1982295321411698</v>
      </c>
      <c r="LL98">
        <v>6696.0546501316403</v>
      </c>
      <c r="LM98">
        <v>1642.7664349813499</v>
      </c>
      <c r="LR98">
        <v>11.6252863253103</v>
      </c>
      <c r="LS98">
        <v>2.3783507906885002</v>
      </c>
      <c r="LW98">
        <v>446.40382860191801</v>
      </c>
      <c r="LX98">
        <v>124.70669453769599</v>
      </c>
      <c r="MB98">
        <v>26.182221504326801</v>
      </c>
      <c r="MC98">
        <v>3.2151022038986299</v>
      </c>
      <c r="MG98">
        <v>-4.6356180076822504</v>
      </c>
      <c r="MH98">
        <v>3.9409489163621001</v>
      </c>
      <c r="ML98">
        <v>3784.97335178814</v>
      </c>
      <c r="MM98">
        <v>1129.2174185696099</v>
      </c>
      <c r="MR98">
        <v>10.60192733797</v>
      </c>
      <c r="MS98">
        <v>8.3163928225249606</v>
      </c>
      <c r="MW98">
        <v>766.39648152017401</v>
      </c>
      <c r="MX98">
        <v>377.51955192340603</v>
      </c>
      <c r="NB98">
        <v>26.650241531165499</v>
      </c>
      <c r="NC98">
        <v>6.6476810123371397</v>
      </c>
      <c r="NG98">
        <v>-3.3824669637868698</v>
      </c>
      <c r="NH98">
        <v>4.9787486527002702</v>
      </c>
      <c r="NL98">
        <v>6772.2024891631099</v>
      </c>
      <c r="NM98">
        <v>4048.2753108014299</v>
      </c>
      <c r="NR98">
        <f t="shared" si="11"/>
        <v>4.6685553210471236</v>
      </c>
      <c r="NS98">
        <f t="shared" si="12"/>
        <v>1.1374593055530557</v>
      </c>
      <c r="NW98">
        <f t="shared" si="13"/>
        <v>901.25134250621863</v>
      </c>
      <c r="NX98">
        <f t="shared" si="14"/>
        <v>128.0114747441994</v>
      </c>
      <c r="OB98">
        <f t="shared" si="15"/>
        <v>21.400450283524414</v>
      </c>
      <c r="OC98">
        <f t="shared" si="16"/>
        <v>1.5669705051988392</v>
      </c>
      <c r="OG98">
        <f t="shared" si="17"/>
        <v>-8.5637521605528075</v>
      </c>
      <c r="OH98">
        <f t="shared" si="18"/>
        <v>2.7025505311937859</v>
      </c>
      <c r="OL98">
        <f t="shared" si="19"/>
        <v>11629.519013351575</v>
      </c>
      <c r="OM98">
        <f t="shared" si="20"/>
        <v>1729.1886649165037</v>
      </c>
    </row>
    <row r="99" spans="1:403" x14ac:dyDescent="0.2">
      <c r="A99">
        <v>34215.561930000003</v>
      </c>
      <c r="B99">
        <v>3.7571805700000001</v>
      </c>
      <c r="C99">
        <v>7.714099225</v>
      </c>
      <c r="D99">
        <v>7.0276717289999997</v>
      </c>
      <c r="E99">
        <v>7.714099225</v>
      </c>
      <c r="F99">
        <v>7.714099225</v>
      </c>
      <c r="G99">
        <v>7.714099225</v>
      </c>
      <c r="H99">
        <v>7.714099225</v>
      </c>
      <c r="I99">
        <v>5.2543800660000004</v>
      </c>
      <c r="J99">
        <v>3.956918655</v>
      </c>
      <c r="K99">
        <v>9.4361850339999993</v>
      </c>
      <c r="L99">
        <v>31.449195469999999</v>
      </c>
      <c r="M99">
        <v>10.617124219999999</v>
      </c>
      <c r="N99">
        <v>1.1165683550000001</v>
      </c>
      <c r="O99">
        <v>1.1165683550000001</v>
      </c>
      <c r="R99">
        <v>-0.94054127451884495</v>
      </c>
      <c r="S99">
        <v>3.3489307290882802</v>
      </c>
      <c r="W99">
        <v>509.28847567180401</v>
      </c>
      <c r="X99">
        <v>133.01769705336201</v>
      </c>
      <c r="AB99">
        <v>13.653302281005899</v>
      </c>
      <c r="AC99">
        <v>2.5510255419689001</v>
      </c>
      <c r="AG99">
        <v>-15.8888492161041</v>
      </c>
      <c r="AH99">
        <v>5.4591473470069198</v>
      </c>
      <c r="AL99">
        <v>9943.8167876820298</v>
      </c>
      <c r="AM99">
        <v>2795.99461238201</v>
      </c>
      <c r="AR99">
        <v>2.88080109291618</v>
      </c>
      <c r="AS99">
        <v>1.30232843742773</v>
      </c>
      <c r="AW99">
        <v>2010.48426363007</v>
      </c>
      <c r="AX99">
        <v>399.62345757427403</v>
      </c>
      <c r="BB99">
        <v>20.5816089489334</v>
      </c>
      <c r="BC99">
        <v>2.6514569744982701</v>
      </c>
      <c r="BG99">
        <v>3.9420737628739202</v>
      </c>
      <c r="BH99">
        <v>9.2297509025476607</v>
      </c>
      <c r="BL99">
        <v>28341.400574573399</v>
      </c>
      <c r="BM99">
        <v>5320.1195147161598</v>
      </c>
      <c r="BR99">
        <v>4.4142579054650097</v>
      </c>
      <c r="BS99">
        <v>0.75355513991457301</v>
      </c>
      <c r="BW99">
        <v>907.63537083586095</v>
      </c>
      <c r="BX99">
        <v>154.40147365359999</v>
      </c>
      <c r="CB99">
        <v>17.215420709496001</v>
      </c>
      <c r="CC99">
        <v>2.93409069546047</v>
      </c>
      <c r="CG99">
        <v>-9.4430484562656698</v>
      </c>
      <c r="CH99">
        <v>1.860515411557</v>
      </c>
      <c r="CL99">
        <v>10939.108120680699</v>
      </c>
      <c r="CM99">
        <v>1181.4887775663601</v>
      </c>
      <c r="CR99">
        <v>7.4490837346926098</v>
      </c>
      <c r="CS99">
        <v>0.46806400541784798</v>
      </c>
      <c r="CW99">
        <v>771.13557689615902</v>
      </c>
      <c r="CX99">
        <v>41.6847885946489</v>
      </c>
      <c r="DB99">
        <v>20.857738162326701</v>
      </c>
      <c r="DC99">
        <v>0.615905121736261</v>
      </c>
      <c r="DG99">
        <v>-4.5673831372469698</v>
      </c>
      <c r="DH99">
        <v>1.0536838578454599</v>
      </c>
      <c r="DL99">
        <v>9901.6551009267205</v>
      </c>
      <c r="DM99">
        <v>1232.49382956777</v>
      </c>
      <c r="DR99">
        <v>-0.29506810038096798</v>
      </c>
      <c r="DS99">
        <v>1.24461549928341</v>
      </c>
      <c r="DW99">
        <v>1440.87179657294</v>
      </c>
      <c r="DX99">
        <v>187.25627376530801</v>
      </c>
      <c r="EB99">
        <v>15.648568933429599</v>
      </c>
      <c r="EC99">
        <v>1.60679774856222</v>
      </c>
      <c r="EG99">
        <v>-14.405325346760099</v>
      </c>
      <c r="EH99">
        <v>1.7497362216933501</v>
      </c>
      <c r="EL99">
        <v>16937.954544528198</v>
      </c>
      <c r="EM99">
        <v>2134.03396471931</v>
      </c>
      <c r="ER99">
        <v>10.0092254261912</v>
      </c>
      <c r="ES99">
        <v>0.51791587985149301</v>
      </c>
      <c r="EW99">
        <v>905.78258531498398</v>
      </c>
      <c r="EX99">
        <v>96.276441756026998</v>
      </c>
      <c r="FB99">
        <v>24.944174416470201</v>
      </c>
      <c r="FC99">
        <v>0.73633027065359102</v>
      </c>
      <c r="FG99">
        <v>-2.2955081360632499</v>
      </c>
      <c r="FH99">
        <v>0.92420768096658101</v>
      </c>
      <c r="FL99">
        <v>8169.1372769010104</v>
      </c>
      <c r="FM99">
        <v>1366.39802717062</v>
      </c>
      <c r="FR99">
        <v>4.2280775024412396</v>
      </c>
      <c r="FS99">
        <v>1.2683652560535701</v>
      </c>
      <c r="FW99">
        <v>509.562213481029</v>
      </c>
      <c r="FX99">
        <v>123.768449050641</v>
      </c>
      <c r="GB99">
        <v>26.456396543221199</v>
      </c>
      <c r="GC99">
        <v>1.4643756417929701</v>
      </c>
      <c r="GG99">
        <v>-20.477869868288298</v>
      </c>
      <c r="GH99">
        <v>2.92967030429116</v>
      </c>
      <c r="GL99">
        <v>7390.8093771228596</v>
      </c>
      <c r="GM99">
        <v>1178.30541662634</v>
      </c>
      <c r="GR99">
        <v>9.7368075897137292</v>
      </c>
      <c r="GS99">
        <v>1.69343872789984</v>
      </c>
      <c r="GW99">
        <v>939.54481334102195</v>
      </c>
      <c r="GX99">
        <v>195.688418774197</v>
      </c>
      <c r="HB99">
        <v>26.595495565419601</v>
      </c>
      <c r="HC99">
        <v>2.4547253963940698</v>
      </c>
      <c r="HG99">
        <v>-4.65659745492973</v>
      </c>
      <c r="HH99">
        <v>2.9951811795547001</v>
      </c>
      <c r="HL99">
        <v>8286.8304069730002</v>
      </c>
      <c r="HM99">
        <v>1976.2228900731</v>
      </c>
      <c r="HR99">
        <v>1.0447207804638601</v>
      </c>
      <c r="HS99">
        <v>5.0161085496540201</v>
      </c>
      <c r="HW99">
        <v>932.96257402506797</v>
      </c>
      <c r="HX99">
        <v>156.04936757399301</v>
      </c>
      <c r="IB99">
        <v>25.447764317898599</v>
      </c>
      <c r="IC99">
        <v>3.50260216607305</v>
      </c>
      <c r="IG99">
        <v>-13.2329814388122</v>
      </c>
      <c r="IH99">
        <v>5.7481116610850798</v>
      </c>
      <c r="IL99">
        <v>8334.2002155327591</v>
      </c>
      <c r="IM99">
        <v>1761.04918315024</v>
      </c>
      <c r="IR99">
        <v>9.9772766237585095</v>
      </c>
      <c r="IS99">
        <v>1.7251285821637801</v>
      </c>
      <c r="IW99">
        <v>1151.18754343829</v>
      </c>
      <c r="IX99">
        <v>246.66355567704301</v>
      </c>
      <c r="JB99">
        <v>24.932662725917599</v>
      </c>
      <c r="JC99">
        <v>3.2340942410492399</v>
      </c>
      <c r="JG99">
        <v>5.2740251470950303</v>
      </c>
      <c r="JH99">
        <v>4.7336889576536398</v>
      </c>
      <c r="JL99">
        <v>14007.193886751</v>
      </c>
      <c r="JM99">
        <v>2949.1506820886102</v>
      </c>
      <c r="JR99">
        <v>4.3175645484944498</v>
      </c>
      <c r="JS99">
        <v>1.75471673799852</v>
      </c>
      <c r="JW99">
        <v>629.54117760921702</v>
      </c>
      <c r="JX99">
        <v>79.614540801569703</v>
      </c>
      <c r="KB99">
        <v>21.895841818887899</v>
      </c>
      <c r="KC99">
        <v>1.474166654732</v>
      </c>
      <c r="KG99">
        <v>-11.8050716994884</v>
      </c>
      <c r="KH99">
        <v>2.0538224484763301</v>
      </c>
      <c r="KL99">
        <v>5940.64387263549</v>
      </c>
      <c r="KM99">
        <v>1080.3785867341001</v>
      </c>
      <c r="KR99">
        <v>5.5128322426305303</v>
      </c>
      <c r="KS99">
        <v>1.5334793186284601</v>
      </c>
      <c r="KW99">
        <v>766.24700155028199</v>
      </c>
      <c r="KX99">
        <v>125.447451954888</v>
      </c>
      <c r="LB99">
        <v>25.374668270728801</v>
      </c>
      <c r="LC99">
        <v>2.1822504833735699</v>
      </c>
      <c r="LG99">
        <v>-10.891782857332601</v>
      </c>
      <c r="LH99">
        <v>2.0632789473721802</v>
      </c>
      <c r="LL99">
        <v>8725.4254888539908</v>
      </c>
      <c r="LM99">
        <v>2044.55746397702</v>
      </c>
      <c r="LR99">
        <v>11.0622275557037</v>
      </c>
      <c r="LS99">
        <v>2.16847748077083</v>
      </c>
      <c r="LW99">
        <v>316.50555382750099</v>
      </c>
      <c r="LX99">
        <v>140.54652102613699</v>
      </c>
      <c r="MB99">
        <v>26.741505946978801</v>
      </c>
      <c r="MC99">
        <v>2.92415544427275</v>
      </c>
      <c r="MG99">
        <v>-5.5354534904328503</v>
      </c>
      <c r="MH99">
        <v>3.7214108157847701</v>
      </c>
      <c r="ML99">
        <v>2600.1200878100499</v>
      </c>
      <c r="MM99">
        <v>1245.1082462653901</v>
      </c>
      <c r="MR99">
        <v>11.3117560499074</v>
      </c>
      <c r="MS99">
        <v>8.6688514412076803</v>
      </c>
      <c r="MW99">
        <v>786.63724322381199</v>
      </c>
      <c r="MX99">
        <v>476.67677169621101</v>
      </c>
      <c r="NB99">
        <v>26.073538396275602</v>
      </c>
      <c r="NC99">
        <v>6.98675311286532</v>
      </c>
      <c r="NG99">
        <v>-4.7176293605252901</v>
      </c>
      <c r="NH99">
        <v>5.3728073581524498</v>
      </c>
      <c r="NL99">
        <v>6864.4408111544699</v>
      </c>
      <c r="NM99">
        <v>5149.3980160927904</v>
      </c>
      <c r="NR99">
        <f t="shared" si="11"/>
        <v>5.19548041572288</v>
      </c>
      <c r="NS99">
        <f t="shared" si="12"/>
        <v>1.2526798886244239</v>
      </c>
      <c r="NW99">
        <f t="shared" si="13"/>
        <v>977.58152252785851</v>
      </c>
      <c r="NX99">
        <f t="shared" si="14"/>
        <v>158.08620101978397</v>
      </c>
      <c r="OB99">
        <f t="shared" si="15"/>
        <v>22.096453648137455</v>
      </c>
      <c r="OC99">
        <f t="shared" si="16"/>
        <v>1.7331182769941242</v>
      </c>
      <c r="OG99">
        <f t="shared" si="17"/>
        <v>-7.72050251763861</v>
      </c>
      <c r="OH99">
        <f t="shared" si="18"/>
        <v>2.9376472083559952</v>
      </c>
      <c r="OL99">
        <f t="shared" si="19"/>
        <v>11767.739591301442</v>
      </c>
      <c r="OM99">
        <f t="shared" si="20"/>
        <v>2024.4186123593831</v>
      </c>
    </row>
    <row r="100" spans="1:403" x14ac:dyDescent="0.2">
      <c r="A100">
        <v>34338.980060000002</v>
      </c>
      <c r="B100">
        <v>3.6160660660000001</v>
      </c>
      <c r="C100">
        <v>7.5719563980000002</v>
      </c>
      <c r="D100">
        <v>7.5719563980000002</v>
      </c>
      <c r="E100">
        <v>7.5719563980000002</v>
      </c>
      <c r="F100">
        <v>7.5719563980000002</v>
      </c>
      <c r="G100">
        <v>7.5719563980000002</v>
      </c>
      <c r="H100">
        <v>7.5719563980000002</v>
      </c>
      <c r="I100">
        <v>4.3039104650000004</v>
      </c>
      <c r="J100">
        <v>3.9558903330000001</v>
      </c>
      <c r="K100">
        <v>9.5763382680000007</v>
      </c>
      <c r="L100">
        <v>30.24391863</v>
      </c>
      <c r="M100">
        <v>17.391338560000001</v>
      </c>
      <c r="N100">
        <v>1.2095513419999999</v>
      </c>
      <c r="O100">
        <v>1.2095513419999999</v>
      </c>
      <c r="R100">
        <v>-1.9305682965475399</v>
      </c>
      <c r="S100">
        <v>3.3855580933728899</v>
      </c>
      <c r="W100">
        <v>475.27396412747402</v>
      </c>
      <c r="X100">
        <v>135.175377554655</v>
      </c>
      <c r="AB100">
        <v>13.899528655264101</v>
      </c>
      <c r="AC100">
        <v>2.3972367550688101</v>
      </c>
      <c r="AG100">
        <v>-17.176037563204801</v>
      </c>
      <c r="AH100">
        <v>5.1059969420478302</v>
      </c>
      <c r="AL100">
        <v>9910.4907539306805</v>
      </c>
      <c r="AM100">
        <v>2501.6656223753698</v>
      </c>
      <c r="AR100">
        <v>-0.55122955969996801</v>
      </c>
      <c r="AS100">
        <v>0.73095223611263405</v>
      </c>
      <c r="AW100">
        <v>1107.6012661228101</v>
      </c>
      <c r="AX100">
        <v>142.09803604233699</v>
      </c>
      <c r="BB100">
        <v>18.962619997130499</v>
      </c>
      <c r="BC100">
        <v>1.49275057642359</v>
      </c>
      <c r="BG100">
        <v>-11.4473252088578</v>
      </c>
      <c r="BH100">
        <v>3.7977517955176099</v>
      </c>
      <c r="BL100">
        <v>19464.174025619999</v>
      </c>
      <c r="BM100">
        <v>2436.8920385008</v>
      </c>
      <c r="BR100">
        <v>3.3650121952791401</v>
      </c>
      <c r="BS100">
        <v>0.61355608929886396</v>
      </c>
      <c r="BW100">
        <v>774.25521066647195</v>
      </c>
      <c r="BX100">
        <v>92.160056974962302</v>
      </c>
      <c r="CB100">
        <v>17.648329481632299</v>
      </c>
      <c r="CC100">
        <v>1.918494641858</v>
      </c>
      <c r="CG100">
        <v>-10.59417600916</v>
      </c>
      <c r="CH100">
        <v>1.3989703815566701</v>
      </c>
      <c r="CL100">
        <v>11132.8937143721</v>
      </c>
      <c r="CM100">
        <v>1108.8921853853899</v>
      </c>
      <c r="CR100">
        <v>5.9756073573418904</v>
      </c>
      <c r="CS100">
        <v>0.43207315613680503</v>
      </c>
      <c r="CW100">
        <v>780.66087662447399</v>
      </c>
      <c r="CX100">
        <v>33.207247679260099</v>
      </c>
      <c r="DB100">
        <v>20.138440084098701</v>
      </c>
      <c r="DC100">
        <v>0.53421216470865296</v>
      </c>
      <c r="DG100">
        <v>-6.6521493657425301</v>
      </c>
      <c r="DH100">
        <v>1.03932797137821</v>
      </c>
      <c r="DL100">
        <v>10442.3507506388</v>
      </c>
      <c r="DM100">
        <v>879.48175182435102</v>
      </c>
      <c r="DR100">
        <v>-1.4644716711806001</v>
      </c>
      <c r="DS100">
        <v>1.0330904788856801</v>
      </c>
      <c r="DW100">
        <v>932.07670837886496</v>
      </c>
      <c r="DX100">
        <v>101.719386064682</v>
      </c>
      <c r="EB100">
        <v>14.222886966629799</v>
      </c>
      <c r="EC100">
        <v>1.3340384047009</v>
      </c>
      <c r="EG100">
        <v>-16.6140809955055</v>
      </c>
      <c r="EH100">
        <v>1.63202257165236</v>
      </c>
      <c r="EL100">
        <v>14414.540294041</v>
      </c>
      <c r="EM100">
        <v>1500.2864815999701</v>
      </c>
      <c r="ER100">
        <v>8.5709297968363298</v>
      </c>
      <c r="ES100">
        <v>0.40465949713458099</v>
      </c>
      <c r="EW100">
        <v>895.03972790070702</v>
      </c>
      <c r="EX100">
        <v>37.651975008101402</v>
      </c>
      <c r="FB100">
        <v>22.824219456824501</v>
      </c>
      <c r="FC100">
        <v>0.66442209155630005</v>
      </c>
      <c r="FG100">
        <v>-2.5282001566245502</v>
      </c>
      <c r="FH100">
        <v>0.95010356517969896</v>
      </c>
      <c r="FL100">
        <v>8498.7702030440596</v>
      </c>
      <c r="FM100">
        <v>563.04168966219595</v>
      </c>
      <c r="FR100">
        <v>0.82919540506609801</v>
      </c>
      <c r="FS100">
        <v>1.09454238488967</v>
      </c>
      <c r="FW100">
        <v>680.44201576735202</v>
      </c>
      <c r="FX100">
        <v>64.185310298023794</v>
      </c>
      <c r="GB100">
        <v>22.778953057818899</v>
      </c>
      <c r="GC100">
        <v>1.1980571952047201</v>
      </c>
      <c r="GG100">
        <v>-21.3297188996046</v>
      </c>
      <c r="GH100">
        <v>2.6072600630421201</v>
      </c>
      <c r="GL100">
        <v>8269.0416271901195</v>
      </c>
      <c r="GM100">
        <v>660.28003884086104</v>
      </c>
      <c r="GR100">
        <v>9.9740228306717302</v>
      </c>
      <c r="GS100">
        <v>1.02093670658596</v>
      </c>
      <c r="GW100">
        <v>919.794326316656</v>
      </c>
      <c r="GX100">
        <v>148.63273417576301</v>
      </c>
      <c r="HB100">
        <v>27.045402931986299</v>
      </c>
      <c r="HC100">
        <v>2.22067927450406</v>
      </c>
      <c r="HG100">
        <v>-4.2571837751397297</v>
      </c>
      <c r="HH100">
        <v>2.3369136055379198</v>
      </c>
      <c r="HL100">
        <v>7811.7900126752302</v>
      </c>
      <c r="HM100">
        <v>1388.02715800027</v>
      </c>
      <c r="HR100">
        <v>5.4628166213081002</v>
      </c>
      <c r="HS100">
        <v>3.1791901059044601</v>
      </c>
      <c r="HW100">
        <v>814.41499328070302</v>
      </c>
      <c r="HX100">
        <v>84.738452845324701</v>
      </c>
      <c r="IB100">
        <v>29.4851243837936</v>
      </c>
      <c r="IC100">
        <v>2.3396969744106699</v>
      </c>
      <c r="IG100">
        <v>-10.0490122270916</v>
      </c>
      <c r="IH100">
        <v>3.7219618209959702</v>
      </c>
      <c r="IL100">
        <v>6771.9508760448798</v>
      </c>
      <c r="IM100">
        <v>916.39253888523797</v>
      </c>
      <c r="IR100">
        <v>1.3336230540147</v>
      </c>
      <c r="IS100">
        <v>0.92033559367989004</v>
      </c>
      <c r="IW100">
        <v>733.73084648634006</v>
      </c>
      <c r="IX100">
        <v>97.139240733437205</v>
      </c>
      <c r="JB100">
        <v>17.784541821254098</v>
      </c>
      <c r="JC100">
        <v>1.50702735655066</v>
      </c>
      <c r="JG100">
        <v>-11.836773117663901</v>
      </c>
      <c r="JH100">
        <v>2.19631634065215</v>
      </c>
      <c r="JL100">
        <v>11152.595340370701</v>
      </c>
      <c r="JM100">
        <v>1315.98805556906</v>
      </c>
      <c r="JR100">
        <v>1.0034631799506699</v>
      </c>
      <c r="JS100">
        <v>1.0571176601690699</v>
      </c>
      <c r="JW100">
        <v>541.46726379285201</v>
      </c>
      <c r="JX100">
        <v>54.923184154308402</v>
      </c>
      <c r="KB100">
        <v>20.524471371802001</v>
      </c>
      <c r="KC100">
        <v>0.92542703542456595</v>
      </c>
      <c r="KG100">
        <v>-17.220584329783801</v>
      </c>
      <c r="KH100">
        <v>1.4202026759059501</v>
      </c>
      <c r="KL100">
        <v>6031.6539845408897</v>
      </c>
      <c r="KM100">
        <v>590.32031508473403</v>
      </c>
      <c r="KR100">
        <v>3.2588607554312099</v>
      </c>
      <c r="KS100">
        <v>1.4571191104527399</v>
      </c>
      <c r="KW100">
        <v>636.00047039584797</v>
      </c>
      <c r="KX100">
        <v>66.343760153330805</v>
      </c>
      <c r="LB100">
        <v>24.038396806057101</v>
      </c>
      <c r="LC100">
        <v>1.5348117547170601</v>
      </c>
      <c r="LG100">
        <v>-14.2349293324712</v>
      </c>
      <c r="LH100">
        <v>2.2498203338423899</v>
      </c>
      <c r="LL100">
        <v>7373.7359775160503</v>
      </c>
      <c r="LM100">
        <v>1103.2635739366599</v>
      </c>
      <c r="LR100">
        <v>9.2604115804285492</v>
      </c>
      <c r="LS100">
        <v>2.4372664783711602</v>
      </c>
      <c r="LW100">
        <v>393.377937971611</v>
      </c>
      <c r="LX100">
        <v>95.803572016090399</v>
      </c>
      <c r="MB100">
        <v>24.449705442626598</v>
      </c>
      <c r="MC100">
        <v>3.6439188389179198</v>
      </c>
      <c r="MG100">
        <v>-10.738965101928301</v>
      </c>
      <c r="MH100">
        <v>4.0382166527180301</v>
      </c>
      <c r="ML100">
        <v>3221.2662539128</v>
      </c>
      <c r="MM100">
        <v>917.05689719274505</v>
      </c>
      <c r="MR100">
        <v>-1.3229021136527701</v>
      </c>
      <c r="MS100">
        <v>7.7953602376681097</v>
      </c>
      <c r="MW100">
        <v>685.020039102243</v>
      </c>
      <c r="MX100">
        <v>229.639195283069</v>
      </c>
      <c r="NB100">
        <v>22.9892011860262</v>
      </c>
      <c r="NC100">
        <v>5.3631308108294498</v>
      </c>
      <c r="NG100">
        <v>-15.3252346315798</v>
      </c>
      <c r="NH100">
        <v>5.7835402515089003</v>
      </c>
      <c r="NL100">
        <v>7052.90592331274</v>
      </c>
      <c r="NM100">
        <v>2451.38241819431</v>
      </c>
      <c r="NR100">
        <f t="shared" si="11"/>
        <v>2.5106786586311611</v>
      </c>
      <c r="NS100">
        <f t="shared" si="12"/>
        <v>0.97245786709846738</v>
      </c>
      <c r="NW100">
        <f t="shared" si="13"/>
        <v>819.5282643408907</v>
      </c>
      <c r="NX100">
        <f t="shared" si="14"/>
        <v>85.724367579680887</v>
      </c>
      <c r="OB100">
        <f t="shared" si="15"/>
        <v>20.216870238178302</v>
      </c>
      <c r="OC100">
        <f t="shared" si="16"/>
        <v>1.3185253968064401</v>
      </c>
      <c r="OG100">
        <f t="shared" si="17"/>
        <v>-11.202660079496361</v>
      </c>
      <c r="OH100">
        <f t="shared" si="18"/>
        <v>2.126064931026471</v>
      </c>
      <c r="OL100">
        <f t="shared" si="19"/>
        <v>10716.823257864256</v>
      </c>
      <c r="OM100">
        <f t="shared" si="20"/>
        <v>1217.5103083119031</v>
      </c>
    </row>
    <row r="101" spans="1:403" x14ac:dyDescent="0.2">
      <c r="A101">
        <v>34583.363140000001</v>
      </c>
      <c r="B101">
        <v>4.5763424749999997</v>
      </c>
      <c r="C101">
        <v>7.2085604419999996</v>
      </c>
      <c r="D101">
        <v>8.2776054099999996</v>
      </c>
      <c r="E101">
        <v>7.4758216839999996</v>
      </c>
      <c r="F101">
        <v>7.4758216839999996</v>
      </c>
      <c r="G101">
        <v>7.4758216839999996</v>
      </c>
      <c r="H101">
        <v>7.4758216839999996</v>
      </c>
      <c r="I101">
        <v>2.8994792089999999</v>
      </c>
      <c r="J101">
        <v>2.8994792089999999</v>
      </c>
      <c r="K101">
        <v>11.300499350000001</v>
      </c>
      <c r="L101">
        <v>33.583805630000001</v>
      </c>
      <c r="M101">
        <v>10.831467330000001</v>
      </c>
      <c r="N101">
        <v>1.9037300559999999</v>
      </c>
      <c r="O101">
        <v>1.9037300559999999</v>
      </c>
      <c r="R101">
        <v>1.3882223222735</v>
      </c>
      <c r="S101">
        <v>3.2889917544282299</v>
      </c>
      <c r="W101">
        <v>661.25512538946305</v>
      </c>
      <c r="X101">
        <v>128.62381367254599</v>
      </c>
      <c r="AB101">
        <v>11.1010644783424</v>
      </c>
      <c r="AC101">
        <v>2.6411134367123901</v>
      </c>
      <c r="AG101">
        <v>-10.4052252375847</v>
      </c>
      <c r="AH101">
        <v>5.8976062584281896</v>
      </c>
      <c r="AL101">
        <v>12196.4002989042</v>
      </c>
      <c r="AM101">
        <v>2942.6539460542099</v>
      </c>
      <c r="AR101">
        <v>-0.172500372805484</v>
      </c>
      <c r="AS101">
        <v>1.79040759799057</v>
      </c>
      <c r="AW101">
        <v>1327.13285296564</v>
      </c>
      <c r="AX101">
        <v>274.00606247476298</v>
      </c>
      <c r="BB101">
        <v>18.258680471335499</v>
      </c>
      <c r="BC101">
        <v>4.1684533402708803</v>
      </c>
      <c r="BG101">
        <v>-7.7284521736640199</v>
      </c>
      <c r="BH101">
        <v>7.6858915761043098</v>
      </c>
      <c r="BL101">
        <v>31978.331121454299</v>
      </c>
      <c r="BM101">
        <v>8592.2926827665997</v>
      </c>
      <c r="BR101">
        <v>4.7467607525799798</v>
      </c>
      <c r="BS101">
        <v>0.98593723152420598</v>
      </c>
      <c r="BW101">
        <v>835.382042827394</v>
      </c>
      <c r="BX101">
        <v>131.082555223273</v>
      </c>
      <c r="CB101">
        <v>19.743594288854499</v>
      </c>
      <c r="CC101">
        <v>3.0742710049812101</v>
      </c>
      <c r="CG101">
        <v>-7.9438150222891197</v>
      </c>
      <c r="CH101">
        <v>2.6699500421648699</v>
      </c>
      <c r="CL101">
        <v>10845.340680118001</v>
      </c>
      <c r="CM101">
        <v>1374.3304812265201</v>
      </c>
      <c r="CR101">
        <v>6.8545238436122098</v>
      </c>
      <c r="CS101">
        <v>0.49653399095929601</v>
      </c>
      <c r="CW101">
        <v>819.37678013230504</v>
      </c>
      <c r="CX101">
        <v>42.119870123702697</v>
      </c>
      <c r="DB101">
        <v>20.204854045691398</v>
      </c>
      <c r="DC101">
        <v>0.68262992836212399</v>
      </c>
      <c r="DG101">
        <v>-4.8848616361695703</v>
      </c>
      <c r="DH101">
        <v>1.0913177420573701</v>
      </c>
      <c r="DL101">
        <v>11073.829126250999</v>
      </c>
      <c r="DM101">
        <v>1177.42636855706</v>
      </c>
      <c r="DR101">
        <v>1.25228529730055</v>
      </c>
      <c r="DS101">
        <v>1.1557313115202299</v>
      </c>
      <c r="DW101">
        <v>1428.7584888106401</v>
      </c>
      <c r="DX101">
        <v>192.13601398290999</v>
      </c>
      <c r="EB101">
        <v>16.514630794576998</v>
      </c>
      <c r="EC101">
        <v>1.74088747104353</v>
      </c>
      <c r="EG101">
        <v>-11.551861906189499</v>
      </c>
      <c r="EH101">
        <v>1.63549449317664</v>
      </c>
      <c r="EL101">
        <v>16044.545557233499</v>
      </c>
      <c r="EM101">
        <v>2000.9350413533</v>
      </c>
      <c r="ER101">
        <v>9.4282207636165403</v>
      </c>
      <c r="ES101">
        <v>0.42965472564721202</v>
      </c>
      <c r="EW101">
        <v>939.16752179840205</v>
      </c>
      <c r="EX101">
        <v>62.760854375528098</v>
      </c>
      <c r="FB101">
        <v>25.2198736400853</v>
      </c>
      <c r="FC101">
        <v>0.57420562347813997</v>
      </c>
      <c r="FG101">
        <v>-3.4328795643710799</v>
      </c>
      <c r="FH101">
        <v>0.86104818669108096</v>
      </c>
      <c r="FL101">
        <v>8776.6497723545108</v>
      </c>
      <c r="FM101">
        <v>889.49405518720505</v>
      </c>
      <c r="FR101">
        <v>5.4735076623144501</v>
      </c>
      <c r="FS101">
        <v>1.5168405950303701</v>
      </c>
      <c r="FW101">
        <v>447.89710225642199</v>
      </c>
      <c r="FX101">
        <v>118.16678756935499</v>
      </c>
      <c r="GB101">
        <v>26.971279634953099</v>
      </c>
      <c r="GC101">
        <v>1.7477349319335</v>
      </c>
      <c r="GG101">
        <v>-18.040516535420601</v>
      </c>
      <c r="GH101">
        <v>2.45974387279924</v>
      </c>
      <c r="GL101">
        <v>6847.7131904867701</v>
      </c>
      <c r="GM101">
        <v>1118.0254562049399</v>
      </c>
      <c r="GR101">
        <v>10.0132387921578</v>
      </c>
      <c r="GS101">
        <v>1.28128791475036</v>
      </c>
      <c r="GW101">
        <v>955.196107873556</v>
      </c>
      <c r="GX101">
        <v>168.666846736373</v>
      </c>
      <c r="HB101">
        <v>27.918843874143299</v>
      </c>
      <c r="HC101">
        <v>2.4964988682422402</v>
      </c>
      <c r="HG101">
        <v>-5.6539301263903701</v>
      </c>
      <c r="HH101">
        <v>2.7977919902825299</v>
      </c>
      <c r="HL101">
        <v>8204.8527845890603</v>
      </c>
      <c r="HM101">
        <v>1659.9487254330299</v>
      </c>
      <c r="HR101">
        <v>2.7920998093388101</v>
      </c>
      <c r="HS101">
        <v>4.0171509393240799</v>
      </c>
      <c r="HW101">
        <v>877.801811908064</v>
      </c>
      <c r="HX101">
        <v>117.91177811637</v>
      </c>
      <c r="IB101">
        <v>30.645184797499098</v>
      </c>
      <c r="IC101">
        <v>2.8045789712790001</v>
      </c>
      <c r="IG101">
        <v>-15.2497355058188</v>
      </c>
      <c r="IH101">
        <v>4.7476921669132803</v>
      </c>
      <c r="IL101">
        <v>7623.7517129652597</v>
      </c>
      <c r="IM101">
        <v>1320.3542418444399</v>
      </c>
      <c r="IR101">
        <v>7.5929895484753596</v>
      </c>
      <c r="IS101">
        <v>1.2001102492718501</v>
      </c>
      <c r="IW101">
        <v>952.55669838871495</v>
      </c>
      <c r="IX101">
        <v>162.168108055537</v>
      </c>
      <c r="JB101">
        <v>24.244504359981502</v>
      </c>
      <c r="JC101">
        <v>2.36575217534247</v>
      </c>
      <c r="JG101">
        <v>-0.68917837993032904</v>
      </c>
      <c r="JH101">
        <v>3.1796088083324499</v>
      </c>
      <c r="JL101">
        <v>10911.123537646699</v>
      </c>
      <c r="JM101">
        <v>1896.26969366719</v>
      </c>
      <c r="JR101">
        <v>3.9729513739039799</v>
      </c>
      <c r="JS101">
        <v>1.2328642272535499</v>
      </c>
      <c r="JW101">
        <v>565.82212181191505</v>
      </c>
      <c r="JX101">
        <v>63.573632302484498</v>
      </c>
      <c r="KB101">
        <v>22.336440122885399</v>
      </c>
      <c r="KC101">
        <v>1.1261423953716501</v>
      </c>
      <c r="KG101">
        <v>-12.7828034033852</v>
      </c>
      <c r="KH101">
        <v>1.4765670198549901</v>
      </c>
      <c r="KL101">
        <v>5581.9302009043804</v>
      </c>
      <c r="KM101">
        <v>802.07317325593999</v>
      </c>
      <c r="KR101">
        <v>3.9525801722631799</v>
      </c>
      <c r="KS101">
        <v>1.72619420929199</v>
      </c>
      <c r="KW101">
        <v>595.90598945547595</v>
      </c>
      <c r="KX101">
        <v>92.532906840229899</v>
      </c>
      <c r="LB101">
        <v>26.2723910660789</v>
      </c>
      <c r="LC101">
        <v>1.9527586303036999</v>
      </c>
      <c r="LG101">
        <v>-14.8983697947353</v>
      </c>
      <c r="LH101">
        <v>2.5100224589991602</v>
      </c>
      <c r="LL101">
        <v>6793.5469963817804</v>
      </c>
      <c r="LM101">
        <v>1428.52977323137</v>
      </c>
      <c r="LR101">
        <v>9.8824711277550801</v>
      </c>
      <c r="LS101">
        <v>2.5134251128078899</v>
      </c>
      <c r="LW101">
        <v>440.58552294841201</v>
      </c>
      <c r="LX101">
        <v>121.53317017029499</v>
      </c>
      <c r="MB101">
        <v>24.841836579049399</v>
      </c>
      <c r="MC101">
        <v>3.5299399010497798</v>
      </c>
      <c r="MG101">
        <v>-8.9188563719946394</v>
      </c>
      <c r="MH101">
        <v>4.1653878950014498</v>
      </c>
      <c r="ML101">
        <v>3741.0615313969702</v>
      </c>
      <c r="MM101">
        <v>1129.72086673524</v>
      </c>
      <c r="MR101">
        <v>1.4895531061146501</v>
      </c>
      <c r="MS101">
        <v>8.6664692328001909</v>
      </c>
      <c r="MW101">
        <v>698.801379117941</v>
      </c>
      <c r="MX101">
        <v>322.21609050875401</v>
      </c>
      <c r="NB101">
        <v>26.6711786067508</v>
      </c>
      <c r="NC101">
        <v>5.5427859176655101</v>
      </c>
      <c r="NG101">
        <v>-14.1443427088735</v>
      </c>
      <c r="NH101">
        <v>6.9680624533406501</v>
      </c>
      <c r="NL101">
        <v>6596.2801868431998</v>
      </c>
      <c r="NM101">
        <v>3410.6861286572898</v>
      </c>
      <c r="NR101">
        <f t="shared" si="11"/>
        <v>4.6599023679973151</v>
      </c>
      <c r="NS101">
        <f t="shared" si="12"/>
        <v>1.2141252599540016</v>
      </c>
      <c r="NW101">
        <f t="shared" si="13"/>
        <v>919.39014448735543</v>
      </c>
      <c r="NX101">
        <f t="shared" si="14"/>
        <v>131.43062584138141</v>
      </c>
      <c r="OB101">
        <f t="shared" si="15"/>
        <v>22.099047824915882</v>
      </c>
      <c r="OC101">
        <f t="shared" si="16"/>
        <v>1.8375394382997552</v>
      </c>
      <c r="OG101">
        <f t="shared" si="17"/>
        <v>-8.230920353972401</v>
      </c>
      <c r="OH101">
        <f t="shared" si="18"/>
        <v>2.6272687581380434</v>
      </c>
      <c r="OL101">
        <f t="shared" si="19"/>
        <v>11971.554298461835</v>
      </c>
      <c r="OM101">
        <f t="shared" si="20"/>
        <v>2045.2883080622335</v>
      </c>
    </row>
    <row r="102" spans="1:403" x14ac:dyDescent="0.2">
      <c r="A102">
        <v>34827.119789999997</v>
      </c>
      <c r="B102">
        <v>2.406169282</v>
      </c>
      <c r="C102">
        <v>5.2806929990000002</v>
      </c>
      <c r="D102">
        <v>6.7835658639999998</v>
      </c>
      <c r="E102">
        <v>6.3036259149999996</v>
      </c>
      <c r="F102">
        <v>6.3036259149999996</v>
      </c>
      <c r="G102">
        <v>6.3036259149999996</v>
      </c>
      <c r="H102">
        <v>6.3036259149999996</v>
      </c>
      <c r="I102">
        <v>4.1461646349999999</v>
      </c>
      <c r="J102">
        <v>3.8974566340000001</v>
      </c>
      <c r="K102">
        <v>9.0265844430000008</v>
      </c>
      <c r="L102">
        <v>13.759712929999999</v>
      </c>
      <c r="M102">
        <v>17.951454529999999</v>
      </c>
      <c r="N102">
        <v>1.271640919</v>
      </c>
      <c r="O102">
        <v>1.271640919</v>
      </c>
      <c r="R102">
        <v>0.66678597862909395</v>
      </c>
      <c r="S102">
        <v>3.8520195498170202</v>
      </c>
      <c r="W102">
        <v>645.47906546669503</v>
      </c>
      <c r="X102">
        <v>136.46220971260499</v>
      </c>
      <c r="AB102">
        <v>12.5565464237045</v>
      </c>
      <c r="AC102">
        <v>3.2469395057724602</v>
      </c>
      <c r="AG102">
        <v>-12.3910585749699</v>
      </c>
      <c r="AH102">
        <v>7.5594257529630697</v>
      </c>
      <c r="AL102">
        <v>12437.5051071571</v>
      </c>
      <c r="AM102">
        <v>3494.1074859268201</v>
      </c>
      <c r="AR102">
        <v>1.45531929817344</v>
      </c>
      <c r="AS102">
        <v>1.5364195102626701</v>
      </c>
      <c r="AW102">
        <v>1660.5950998154899</v>
      </c>
      <c r="AX102">
        <v>282.45228424141101</v>
      </c>
      <c r="BB102">
        <v>17.716313881412301</v>
      </c>
      <c r="BC102">
        <v>3.5073100820151599</v>
      </c>
      <c r="BG102">
        <v>3.9632571107793702</v>
      </c>
      <c r="BH102">
        <v>7.6141585110847902</v>
      </c>
      <c r="BL102">
        <v>31770.388577843602</v>
      </c>
      <c r="BM102">
        <v>6997.9011859949796</v>
      </c>
      <c r="BR102">
        <v>5.1481601827545802</v>
      </c>
      <c r="BS102">
        <v>0.99885701973631702</v>
      </c>
      <c r="BW102">
        <v>909.44998294236905</v>
      </c>
      <c r="BX102">
        <v>155.88687414467401</v>
      </c>
      <c r="CB102">
        <v>17.730825169819301</v>
      </c>
      <c r="CC102">
        <v>3.34495551696538</v>
      </c>
      <c r="CG102">
        <v>-5.8258872465960803</v>
      </c>
      <c r="CH102">
        <v>2.9381029428824998</v>
      </c>
      <c r="CL102">
        <v>11542.366783355499</v>
      </c>
      <c r="CM102">
        <v>1387.3837375400501</v>
      </c>
      <c r="CR102">
        <v>7.7917808252955796</v>
      </c>
      <c r="CS102">
        <v>0.51883770135729301</v>
      </c>
      <c r="CW102">
        <v>871.77859068854502</v>
      </c>
      <c r="CX102">
        <v>44.735827417609102</v>
      </c>
      <c r="DB102">
        <v>20.013350357022802</v>
      </c>
      <c r="DC102">
        <v>0.69049425357087302</v>
      </c>
      <c r="DG102">
        <v>-2.5481920513188698</v>
      </c>
      <c r="DH102">
        <v>1.07467309800873</v>
      </c>
      <c r="DL102">
        <v>11883.5560731036</v>
      </c>
      <c r="DM102">
        <v>1193.1833832668699</v>
      </c>
      <c r="DR102">
        <v>3.5560770375006201</v>
      </c>
      <c r="DS102">
        <v>0.90945639300292003</v>
      </c>
      <c r="DW102">
        <v>1542.3976349580801</v>
      </c>
      <c r="DX102">
        <v>158.423853013675</v>
      </c>
      <c r="EB102">
        <v>16.0041652808465</v>
      </c>
      <c r="EC102">
        <v>1.4580813022895001</v>
      </c>
      <c r="EG102">
        <v>-5.5357738803959498</v>
      </c>
      <c r="EH102">
        <v>1.32888576686866</v>
      </c>
      <c r="EL102">
        <v>18063.850689331299</v>
      </c>
      <c r="EM102">
        <v>1794.36793344803</v>
      </c>
      <c r="ER102">
        <v>9.3974936959446804</v>
      </c>
      <c r="ES102">
        <v>0.387859477102591</v>
      </c>
      <c r="EW102">
        <v>937.32217844511899</v>
      </c>
      <c r="EX102">
        <v>66.287706468332104</v>
      </c>
      <c r="FB102">
        <v>23.928321853314401</v>
      </c>
      <c r="FC102">
        <v>0.72439799274195404</v>
      </c>
      <c r="FG102">
        <v>-1.4897421910072799</v>
      </c>
      <c r="FH102">
        <v>0.809144842994449</v>
      </c>
      <c r="FL102">
        <v>8782.2517002210698</v>
      </c>
      <c r="FM102">
        <v>955.03731245817096</v>
      </c>
      <c r="FR102">
        <v>7.0173255479651804</v>
      </c>
      <c r="FS102">
        <v>1.1471342491813901</v>
      </c>
      <c r="FW102">
        <v>727.422191827078</v>
      </c>
      <c r="FX102">
        <v>101.367341093012</v>
      </c>
      <c r="GB102">
        <v>25.631247372520701</v>
      </c>
      <c r="GC102">
        <v>1.39280308572972</v>
      </c>
      <c r="GG102">
        <v>-11.440822908842099</v>
      </c>
      <c r="GH102">
        <v>1.782783635708</v>
      </c>
      <c r="GL102">
        <v>9049.7499171570398</v>
      </c>
      <c r="GM102">
        <v>976.15113555877599</v>
      </c>
      <c r="GR102">
        <v>10.017635951880999</v>
      </c>
      <c r="GS102">
        <v>1.1772463693778901</v>
      </c>
      <c r="GW102">
        <v>880.175925159028</v>
      </c>
      <c r="GX102">
        <v>132.63270418494</v>
      </c>
      <c r="HB102">
        <v>28.482872673488501</v>
      </c>
      <c r="HC102">
        <v>1.78936873067078</v>
      </c>
      <c r="HG102">
        <v>-4.44096595473862</v>
      </c>
      <c r="HH102">
        <v>1.9736538263966199</v>
      </c>
      <c r="HL102">
        <v>7273.7726822752402</v>
      </c>
      <c r="HM102">
        <v>1318.00649930483</v>
      </c>
      <c r="HR102">
        <v>6.2037199300154198</v>
      </c>
      <c r="HS102">
        <v>3.1715150668202901</v>
      </c>
      <c r="HW102">
        <v>804.93763528240004</v>
      </c>
      <c r="HX102">
        <v>101.321987642625</v>
      </c>
      <c r="IB102">
        <v>32.1316705783968</v>
      </c>
      <c r="IC102">
        <v>2.2315049563771701</v>
      </c>
      <c r="IG102">
        <v>-11.7363014862649</v>
      </c>
      <c r="IH102">
        <v>3.91497450001002</v>
      </c>
      <c r="IL102">
        <v>6664.2206103362596</v>
      </c>
      <c r="IM102">
        <v>1140.6356296397501</v>
      </c>
      <c r="IR102">
        <v>8.6003597753147591</v>
      </c>
      <c r="IS102">
        <v>1.2715580193821501</v>
      </c>
      <c r="IW102">
        <v>1098.95005580672</v>
      </c>
      <c r="IX102">
        <v>175.065027423592</v>
      </c>
      <c r="JB102">
        <v>22.988470946232901</v>
      </c>
      <c r="JC102">
        <v>2.3243714482426601</v>
      </c>
      <c r="JG102">
        <v>2.9021148081303298</v>
      </c>
      <c r="JH102">
        <v>3.46079617971913</v>
      </c>
      <c r="JL102">
        <v>13650.479804147501</v>
      </c>
      <c r="JM102">
        <v>2201.0586684323898</v>
      </c>
      <c r="JR102">
        <v>6.1225150476916603</v>
      </c>
      <c r="JS102">
        <v>1.2535950657650901</v>
      </c>
      <c r="JW102">
        <v>673.04125440803398</v>
      </c>
      <c r="JX102">
        <v>64.8733990892013</v>
      </c>
      <c r="KB102">
        <v>22.4044497604071</v>
      </c>
      <c r="KC102">
        <v>1.1264145424851699</v>
      </c>
      <c r="KG102">
        <v>-7.4344573191612202</v>
      </c>
      <c r="KH102">
        <v>1.4716864962645799</v>
      </c>
      <c r="KL102">
        <v>6721.6669599230499</v>
      </c>
      <c r="KM102">
        <v>780.51190231343003</v>
      </c>
      <c r="KR102">
        <v>8.3928445221281898</v>
      </c>
      <c r="KS102">
        <v>1.0787517011288801</v>
      </c>
      <c r="KW102">
        <v>653.22466877484896</v>
      </c>
      <c r="KX102">
        <v>81.759905320476193</v>
      </c>
      <c r="LB102">
        <v>28.410409025926398</v>
      </c>
      <c r="LC102">
        <v>1.6167625157962</v>
      </c>
      <c r="LG102">
        <v>-7.5253157428567601</v>
      </c>
      <c r="LH102">
        <v>1.4949345430529699</v>
      </c>
      <c r="LL102">
        <v>6475.4234668651097</v>
      </c>
      <c r="LM102">
        <v>1327.0100525642599</v>
      </c>
      <c r="LR102">
        <v>13.0360815752537</v>
      </c>
      <c r="LS102">
        <v>2.5100399469213901</v>
      </c>
      <c r="LW102">
        <v>481.228952095865</v>
      </c>
      <c r="LX102">
        <v>118.63374437026</v>
      </c>
      <c r="MB102">
        <v>26.183402960538501</v>
      </c>
      <c r="MC102">
        <v>3.3590010432309301</v>
      </c>
      <c r="MG102">
        <v>-2.7411898075778098</v>
      </c>
      <c r="MH102">
        <v>3.7571854486389999</v>
      </c>
      <c r="ML102">
        <v>3954.8396171263598</v>
      </c>
      <c r="MM102">
        <v>1098.9665680186299</v>
      </c>
      <c r="MR102">
        <v>12.4189683204982</v>
      </c>
      <c r="MS102">
        <v>5.7903226124638598</v>
      </c>
      <c r="MW102">
        <v>818.61898917622705</v>
      </c>
      <c r="MX102">
        <v>325.86289434145999</v>
      </c>
      <c r="NB102">
        <v>27.873965673334101</v>
      </c>
      <c r="NC102">
        <v>4.8634152450447603</v>
      </c>
      <c r="NG102">
        <v>-1.6107140117322099E-2</v>
      </c>
      <c r="NH102">
        <v>4.0393628473907901</v>
      </c>
      <c r="NL102">
        <v>7151.5522335019004</v>
      </c>
      <c r="NM102">
        <v>3471.59352631515</v>
      </c>
      <c r="NR102">
        <f t="shared" si="11"/>
        <v>6.9205981628095756</v>
      </c>
      <c r="NS102">
        <f t="shared" si="12"/>
        <v>1.1279367908585496</v>
      </c>
      <c r="NW102">
        <f t="shared" si="13"/>
        <v>1017.9852425990299</v>
      </c>
      <c r="NX102">
        <f t="shared" si="14"/>
        <v>123.51033545990958</v>
      </c>
      <c r="OB102">
        <f t="shared" si="15"/>
        <v>21.535651316301081</v>
      </c>
      <c r="OC102">
        <f t="shared" si="16"/>
        <v>1.6754535325753119</v>
      </c>
      <c r="OG102">
        <f t="shared" si="17"/>
        <v>-4.3571205038184724</v>
      </c>
      <c r="OH102">
        <f t="shared" si="18"/>
        <v>2.5022030012149212</v>
      </c>
      <c r="OL102">
        <f t="shared" si="19"/>
        <v>12872.737668350001</v>
      </c>
      <c r="OM102">
        <f t="shared" si="20"/>
        <v>1907.1422302464252</v>
      </c>
    </row>
    <row r="103" spans="1:403" x14ac:dyDescent="0.2">
      <c r="A103">
        <v>35073.456160000002</v>
      </c>
      <c r="B103">
        <v>3.416710852</v>
      </c>
      <c r="C103">
        <v>8.4750659719999994</v>
      </c>
      <c r="D103">
        <v>9.5882283299999997</v>
      </c>
      <c r="E103">
        <v>9.5882283299999997</v>
      </c>
      <c r="F103">
        <v>9.5882283299999997</v>
      </c>
      <c r="G103">
        <v>9.5882283299999997</v>
      </c>
      <c r="H103">
        <v>9.5882283299999997</v>
      </c>
      <c r="I103">
        <v>6.1715174780000002</v>
      </c>
      <c r="J103">
        <v>6.1715174780000002</v>
      </c>
      <c r="K103">
        <v>9.0446690109999999</v>
      </c>
      <c r="L103">
        <v>8.0936776239999997</v>
      </c>
      <c r="M103">
        <v>8.701596383</v>
      </c>
      <c r="N103">
        <v>0.89685440599999999</v>
      </c>
      <c r="O103">
        <v>0.89685440599999999</v>
      </c>
      <c r="R103">
        <v>0.92008663621492903</v>
      </c>
      <c r="S103">
        <v>2.2974262999057502</v>
      </c>
      <c r="W103">
        <v>583.53950218007606</v>
      </c>
      <c r="X103">
        <v>90.908261473858104</v>
      </c>
      <c r="AB103">
        <v>15.0090161157688</v>
      </c>
      <c r="AC103">
        <v>1.73867630560951</v>
      </c>
      <c r="AG103">
        <v>-14.566995232751999</v>
      </c>
      <c r="AH103">
        <v>4.2228971955493204</v>
      </c>
      <c r="AL103">
        <v>9378.7667503462108</v>
      </c>
      <c r="AM103">
        <v>1914.98853942861</v>
      </c>
      <c r="AR103">
        <v>0.35314100119485697</v>
      </c>
      <c r="AS103">
        <v>2.10549069331298</v>
      </c>
      <c r="AW103">
        <v>1336.61042777496</v>
      </c>
      <c r="AX103">
        <v>311.38187256724501</v>
      </c>
      <c r="BB103">
        <v>16.455809676721199</v>
      </c>
      <c r="BC103">
        <v>5.0975678876346997</v>
      </c>
      <c r="BG103">
        <v>-5.1889354046182499</v>
      </c>
      <c r="BH103">
        <v>8.8268531128243506</v>
      </c>
      <c r="BL103">
        <v>36517.875540127498</v>
      </c>
      <c r="BM103">
        <v>10937.5318857082</v>
      </c>
      <c r="BR103">
        <v>5.2291701364746501</v>
      </c>
      <c r="BS103">
        <v>0.90848969346822805</v>
      </c>
      <c r="BW103">
        <v>794.30604498336504</v>
      </c>
      <c r="BX103">
        <v>106.453243997341</v>
      </c>
      <c r="CB103">
        <v>21.687282588915199</v>
      </c>
      <c r="CC103">
        <v>3.11158164841624</v>
      </c>
      <c r="CG103">
        <v>-7.3738992337200902</v>
      </c>
      <c r="CH103">
        <v>2.5231431290032198</v>
      </c>
      <c r="CL103">
        <v>9911.0474701799794</v>
      </c>
      <c r="CM103">
        <v>949.066955511944</v>
      </c>
      <c r="CR103">
        <v>7.0431359599326298</v>
      </c>
      <c r="CS103">
        <v>0.44808033999544</v>
      </c>
      <c r="CW103">
        <v>831.52059878725697</v>
      </c>
      <c r="CX103">
        <v>38.516481857534203</v>
      </c>
      <c r="DB103">
        <v>20.553278148212499</v>
      </c>
      <c r="DC103">
        <v>0.59824182028610595</v>
      </c>
      <c r="DG103">
        <v>-4.7031610786614504</v>
      </c>
      <c r="DH103">
        <v>0.76285016486684798</v>
      </c>
      <c r="DL103">
        <v>11163.487869738599</v>
      </c>
      <c r="DM103">
        <v>998.125824682847</v>
      </c>
      <c r="DR103">
        <v>2.83593115605357</v>
      </c>
      <c r="DS103">
        <v>0.92481208341042298</v>
      </c>
      <c r="DW103">
        <v>1584.1703388936201</v>
      </c>
      <c r="DX103">
        <v>226.796045206841</v>
      </c>
      <c r="EB103">
        <v>17.041153465515801</v>
      </c>
      <c r="EC103">
        <v>2.1186709698294699</v>
      </c>
      <c r="EG103">
        <v>-8.6361163009200794</v>
      </c>
      <c r="EH103">
        <v>1.0929320675831999</v>
      </c>
      <c r="EL103">
        <v>16437.6146420886</v>
      </c>
      <c r="EM103">
        <v>2268.3489445967998</v>
      </c>
      <c r="ER103">
        <v>8.9241969496822708</v>
      </c>
      <c r="ES103">
        <v>0.32389209925541801</v>
      </c>
      <c r="EW103">
        <v>968.07671657835499</v>
      </c>
      <c r="EX103">
        <v>62.957811266710998</v>
      </c>
      <c r="FB103">
        <v>25.030479287212</v>
      </c>
      <c r="FC103">
        <v>0.50673153703347595</v>
      </c>
      <c r="FG103">
        <v>-3.1981187607854298</v>
      </c>
      <c r="FH103">
        <v>0.59979930345121502</v>
      </c>
      <c r="FL103">
        <v>8982.32388645436</v>
      </c>
      <c r="FM103">
        <v>878.28710565663403</v>
      </c>
      <c r="FR103">
        <v>9.2451142860592697</v>
      </c>
      <c r="FS103">
        <v>1.65379225766661</v>
      </c>
      <c r="FW103">
        <v>500.49989723120001</v>
      </c>
      <c r="FX103">
        <v>125.06580668353099</v>
      </c>
      <c r="GB103">
        <v>29.351599939867601</v>
      </c>
      <c r="GC103">
        <v>1.7625216985874199</v>
      </c>
      <c r="GG103">
        <v>-11.1305655051414</v>
      </c>
      <c r="GH103">
        <v>1.5055776239590599</v>
      </c>
      <c r="GL103">
        <v>7194.7845114360898</v>
      </c>
      <c r="GM103">
        <v>1121.4857179267101</v>
      </c>
      <c r="GR103">
        <v>9.1783074053555094</v>
      </c>
      <c r="GS103">
        <v>1.12250966770079</v>
      </c>
      <c r="GW103">
        <v>1037.5705822478999</v>
      </c>
      <c r="GX103">
        <v>128.45880841884301</v>
      </c>
      <c r="HB103">
        <v>25.8705887543533</v>
      </c>
      <c r="HC103">
        <v>2.31776384295067</v>
      </c>
      <c r="HG103">
        <v>-4.8792217979016002</v>
      </c>
      <c r="HH103">
        <v>2.50849358635362</v>
      </c>
      <c r="HL103">
        <v>8832.5127226623099</v>
      </c>
      <c r="HM103">
        <v>1331.2896867618899</v>
      </c>
      <c r="HR103">
        <v>3.7330426444379299</v>
      </c>
      <c r="HS103">
        <v>3.4977813749666899</v>
      </c>
      <c r="HW103">
        <v>864.69642185912801</v>
      </c>
      <c r="HX103">
        <v>109.770086239959</v>
      </c>
      <c r="IB103">
        <v>29.0605770705927</v>
      </c>
      <c r="IC103">
        <v>2.3652444517425302</v>
      </c>
      <c r="IG103">
        <v>-12.916372144940601</v>
      </c>
      <c r="IH103">
        <v>4.3894071781570201</v>
      </c>
      <c r="IL103">
        <v>7430.7605270064996</v>
      </c>
      <c r="IM103">
        <v>1248.09582007069</v>
      </c>
      <c r="IR103">
        <v>7.1297701216245501</v>
      </c>
      <c r="IS103">
        <v>1.25871055088427</v>
      </c>
      <c r="IW103">
        <v>1098.8213334320701</v>
      </c>
      <c r="IX103">
        <v>177.76879799559799</v>
      </c>
      <c r="JB103">
        <v>26.4763216268795</v>
      </c>
      <c r="JC103">
        <v>2.69843559546148</v>
      </c>
      <c r="JG103">
        <v>-1.07600695806558</v>
      </c>
      <c r="JH103">
        <v>3.5357137837038901</v>
      </c>
      <c r="JL103">
        <v>12590.6157221256</v>
      </c>
      <c r="JM103">
        <v>2028.2629941924099</v>
      </c>
      <c r="JR103">
        <v>3.0336305950479301</v>
      </c>
      <c r="JS103">
        <v>1.1842698716228</v>
      </c>
      <c r="JW103">
        <v>608.34211403861696</v>
      </c>
      <c r="JX103">
        <v>67.986027612712107</v>
      </c>
      <c r="KB103">
        <v>22.3332929558192</v>
      </c>
      <c r="KC103">
        <v>1.00875891461997</v>
      </c>
      <c r="KG103">
        <v>-14.550016516010301</v>
      </c>
      <c r="KH103">
        <v>1.5484805626764899</v>
      </c>
      <c r="KL103">
        <v>5676.0649849336596</v>
      </c>
      <c r="KM103">
        <v>802.47076486004698</v>
      </c>
      <c r="KR103">
        <v>4.7106346963360899</v>
      </c>
      <c r="KS103">
        <v>1.48148911004762</v>
      </c>
      <c r="KW103">
        <v>572.26841987156604</v>
      </c>
      <c r="KX103">
        <v>79.088735798303901</v>
      </c>
      <c r="LB103">
        <v>26.460914336896</v>
      </c>
      <c r="LC103">
        <v>1.6582699995251799</v>
      </c>
      <c r="LG103">
        <v>-13.171248793413</v>
      </c>
      <c r="LH103">
        <v>1.9857108787893001</v>
      </c>
      <c r="LL103">
        <v>5921.1753715649702</v>
      </c>
      <c r="LM103">
        <v>1239.8077601995001</v>
      </c>
      <c r="LR103">
        <v>9.17185137298328</v>
      </c>
      <c r="LS103">
        <v>2.46371995629148</v>
      </c>
      <c r="LW103">
        <v>349.22849161327599</v>
      </c>
      <c r="LX103">
        <v>116.882261659679</v>
      </c>
      <c r="MB103">
        <v>24.007327875797099</v>
      </c>
      <c r="MC103">
        <v>3.8508451560066099</v>
      </c>
      <c r="MG103">
        <v>-11.1904517229387</v>
      </c>
      <c r="MH103">
        <v>4.0194199340925403</v>
      </c>
      <c r="ML103">
        <v>2760.3880201246702</v>
      </c>
      <c r="MM103">
        <v>1102.35638357177</v>
      </c>
      <c r="MR103">
        <v>-4.0355160578045499</v>
      </c>
      <c r="MS103">
        <v>7.0346833906870003</v>
      </c>
      <c r="MW103">
        <v>741.38763663139798</v>
      </c>
      <c r="MX103">
        <v>322.88049670837501</v>
      </c>
      <c r="NB103">
        <v>22.3352911097966</v>
      </c>
      <c r="NC103">
        <v>4.2526880322009299</v>
      </c>
      <c r="NG103">
        <v>-17.767188573604201</v>
      </c>
      <c r="NH103">
        <v>6.6110301151052404</v>
      </c>
      <c r="NL103">
        <v>7226.3519791742901</v>
      </c>
      <c r="NM103">
        <v>3440.0124996867398</v>
      </c>
      <c r="NR103">
        <f t="shared" si="11"/>
        <v>5.4055733741342307</v>
      </c>
      <c r="NS103">
        <f t="shared" si="12"/>
        <v>1.1161859766646374</v>
      </c>
      <c r="NW103">
        <f t="shared" si="13"/>
        <v>972.7461007185392</v>
      </c>
      <c r="NX103">
        <f t="shared" si="14"/>
        <v>132.67104767686507</v>
      </c>
      <c r="OB103">
        <f t="shared" si="15"/>
        <v>22.712796769038061</v>
      </c>
      <c r="OC103">
        <f t="shared" si="16"/>
        <v>1.8838455236545728</v>
      </c>
      <c r="OG103">
        <f t="shared" si="17"/>
        <v>-6.6556598020565483</v>
      </c>
      <c r="OH103">
        <f t="shared" si="18"/>
        <v>2.2649801075153957</v>
      </c>
      <c r="OL103">
        <f t="shared" si="19"/>
        <v>12459.603234935146</v>
      </c>
      <c r="OM103">
        <f t="shared" si="20"/>
        <v>2117.4810773878089</v>
      </c>
    </row>
    <row r="104" spans="1:403" x14ac:dyDescent="0.2">
      <c r="A104">
        <v>35377.07415</v>
      </c>
      <c r="B104">
        <v>4.0698568890000004</v>
      </c>
      <c r="C104">
        <v>10.78532294</v>
      </c>
      <c r="D104">
        <v>10.119442899999999</v>
      </c>
      <c r="E104">
        <v>10.78532294</v>
      </c>
      <c r="F104">
        <v>10.78532294</v>
      </c>
      <c r="G104">
        <v>10.78532294</v>
      </c>
      <c r="H104">
        <v>10.78532294</v>
      </c>
      <c r="I104">
        <v>7.3813460900000001</v>
      </c>
      <c r="J104">
        <v>6.7154660509999999</v>
      </c>
      <c r="K104">
        <v>8.5353077699999993</v>
      </c>
      <c r="L104">
        <v>8.5948849420000002</v>
      </c>
      <c r="M104">
        <v>8.5948849420000002</v>
      </c>
      <c r="N104">
        <v>0.66588003900000003</v>
      </c>
      <c r="O104">
        <v>0.66588003900000003</v>
      </c>
      <c r="R104">
        <v>0.45646078097174497</v>
      </c>
      <c r="S104">
        <v>2.2606803184409698</v>
      </c>
      <c r="W104">
        <v>543.44676415199399</v>
      </c>
      <c r="X104">
        <v>90.0126046761781</v>
      </c>
      <c r="AB104">
        <v>16.650029949951399</v>
      </c>
      <c r="AC104">
        <v>1.73841384648681</v>
      </c>
      <c r="AG104">
        <v>-15.449696617004999</v>
      </c>
      <c r="AH104">
        <v>4.5504249017103104</v>
      </c>
      <c r="AL104">
        <v>9371.9911661722799</v>
      </c>
      <c r="AM104">
        <v>2161.4509346586601</v>
      </c>
      <c r="AR104">
        <v>1.6706731946772999</v>
      </c>
      <c r="AS104">
        <v>0.61716647504529498</v>
      </c>
      <c r="AW104">
        <v>1295.0899761536</v>
      </c>
      <c r="AX104">
        <v>170.138801595161</v>
      </c>
      <c r="BB104">
        <v>19.6357674436357</v>
      </c>
      <c r="BC104">
        <v>1.2234874628607</v>
      </c>
      <c r="BG104">
        <v>-5.1286772621905996</v>
      </c>
      <c r="BH104">
        <v>4.0487978685105999</v>
      </c>
      <c r="BL104">
        <v>18511.388097895</v>
      </c>
      <c r="BM104">
        <v>2342.29132746711</v>
      </c>
      <c r="BR104">
        <v>4.1476821364814196</v>
      </c>
      <c r="BS104">
        <v>0.52710710919530401</v>
      </c>
      <c r="BW104">
        <v>820.77682084437799</v>
      </c>
      <c r="BX104">
        <v>85.967576422643603</v>
      </c>
      <c r="CB104">
        <v>17.658894120177099</v>
      </c>
      <c r="CC104">
        <v>1.6125852664061799</v>
      </c>
      <c r="CG104">
        <v>-9.1764252176877807</v>
      </c>
      <c r="CH104">
        <v>1.04483353501586</v>
      </c>
      <c r="CL104">
        <v>11115.063917971</v>
      </c>
      <c r="CM104">
        <v>788.90565955532304</v>
      </c>
      <c r="CR104">
        <v>6.2107191808450404</v>
      </c>
      <c r="CS104">
        <v>0.34903617711118401</v>
      </c>
      <c r="CW104">
        <v>736.88616255961801</v>
      </c>
      <c r="CX104">
        <v>30.014176474758401</v>
      </c>
      <c r="DB104">
        <v>20.701765091859698</v>
      </c>
      <c r="DC104">
        <v>0.48544488260468199</v>
      </c>
      <c r="DG104">
        <v>-6.6125234688468604</v>
      </c>
      <c r="DH104">
        <v>0.79156433403111903</v>
      </c>
      <c r="DL104">
        <v>8642.2466307688301</v>
      </c>
      <c r="DM104">
        <v>665.52324250616596</v>
      </c>
      <c r="DR104">
        <v>1.1382323826702201</v>
      </c>
      <c r="DS104">
        <v>0.73778481427639497</v>
      </c>
      <c r="DW104">
        <v>1071.38951580607</v>
      </c>
      <c r="DX104">
        <v>92.860862195404394</v>
      </c>
      <c r="EB104">
        <v>17.543777558774099</v>
      </c>
      <c r="EC104">
        <v>0.84716112589317105</v>
      </c>
      <c r="EG104">
        <v>-12.846723426411</v>
      </c>
      <c r="EH104">
        <v>1.0534569842841699</v>
      </c>
      <c r="EL104">
        <v>13792.8505368732</v>
      </c>
      <c r="EM104">
        <v>1100.0398002951499</v>
      </c>
      <c r="ER104">
        <v>8.55615113816636</v>
      </c>
      <c r="ES104">
        <v>0.28526841439624401</v>
      </c>
      <c r="EW104">
        <v>936.33399586890903</v>
      </c>
      <c r="EX104">
        <v>40.960070879786201</v>
      </c>
      <c r="FB104">
        <v>22.826673375679999</v>
      </c>
      <c r="FC104">
        <v>0.475107226102016</v>
      </c>
      <c r="FG104">
        <v>-1.9106591179671899</v>
      </c>
      <c r="FH104">
        <v>0.67068488485634403</v>
      </c>
      <c r="FL104">
        <v>8632.1626977838296</v>
      </c>
      <c r="FM104">
        <v>566.59187251493199</v>
      </c>
      <c r="FR104">
        <v>5.0555730855583896</v>
      </c>
      <c r="FS104">
        <v>0.65207196741635498</v>
      </c>
      <c r="FW104">
        <v>686.49600400720703</v>
      </c>
      <c r="FX104">
        <v>55.361207522114498</v>
      </c>
      <c r="GB104">
        <v>23.9209779682595</v>
      </c>
      <c r="GC104">
        <v>0.88165298442336104</v>
      </c>
      <c r="GG104">
        <v>-14.267464242570099</v>
      </c>
      <c r="GH104">
        <v>1.89744868732734</v>
      </c>
      <c r="GL104">
        <v>7750.4303331391202</v>
      </c>
      <c r="GM104">
        <v>529.57939821161699</v>
      </c>
      <c r="GR104">
        <v>9.62672816770724</v>
      </c>
      <c r="GS104">
        <v>0.87203063563286698</v>
      </c>
      <c r="GW104">
        <v>908.94640978925304</v>
      </c>
      <c r="GX104">
        <v>114.541947446572</v>
      </c>
      <c r="HB104">
        <v>25.4778356432181</v>
      </c>
      <c r="HC104">
        <v>1.53709808890035</v>
      </c>
      <c r="HG104">
        <v>-2.9361204543590902</v>
      </c>
      <c r="HH104">
        <v>1.74981046786271</v>
      </c>
      <c r="HL104">
        <v>8020.1263775896996</v>
      </c>
      <c r="HM104">
        <v>1133.31434643288</v>
      </c>
      <c r="HR104">
        <v>6.6294490351128204</v>
      </c>
      <c r="HS104">
        <v>2.5909407102099999</v>
      </c>
      <c r="HW104">
        <v>847.24057629465403</v>
      </c>
      <c r="HX104">
        <v>75.732805664576105</v>
      </c>
      <c r="IB104">
        <v>26.526756670896798</v>
      </c>
      <c r="IC104">
        <v>1.6734192251084701</v>
      </c>
      <c r="IG104">
        <v>-6.1434025346595504</v>
      </c>
      <c r="IH104">
        <v>3.0031532333220099</v>
      </c>
      <c r="IL104">
        <v>6776.1234820497702</v>
      </c>
      <c r="IM104">
        <v>834.99433796360802</v>
      </c>
      <c r="IR104">
        <v>3.6554317519667499</v>
      </c>
      <c r="IS104">
        <v>1.1369480319570699</v>
      </c>
      <c r="IW104">
        <v>861.37287934252095</v>
      </c>
      <c r="IX104">
        <v>104.43201315187</v>
      </c>
      <c r="JB104">
        <v>22.2722936457609</v>
      </c>
      <c r="JC104">
        <v>1.52192077395305</v>
      </c>
      <c r="JG104">
        <v>-9.0095451268937108</v>
      </c>
      <c r="JH104">
        <v>2.5863406831926801</v>
      </c>
      <c r="JL104">
        <v>11514.404563453199</v>
      </c>
      <c r="JM104">
        <v>1334.8050900519499</v>
      </c>
      <c r="JR104">
        <v>-0.730219317183878</v>
      </c>
      <c r="JS104">
        <v>1.2583502672948701</v>
      </c>
      <c r="JW104">
        <v>676.98102415973096</v>
      </c>
      <c r="JX104">
        <v>66.007755209016494</v>
      </c>
      <c r="KB104">
        <v>19.609677697474702</v>
      </c>
      <c r="KC104">
        <v>0.91123915101374497</v>
      </c>
      <c r="KG104">
        <v>-19.157999052128702</v>
      </c>
      <c r="KH104">
        <v>1.93625805264749</v>
      </c>
      <c r="KL104">
        <v>6753.3439745065998</v>
      </c>
      <c r="KM104">
        <v>673.85004716395395</v>
      </c>
      <c r="KR104">
        <v>5.9685834544961702</v>
      </c>
      <c r="KS104">
        <v>1.30661851220893</v>
      </c>
      <c r="KW104">
        <v>705.319435036252</v>
      </c>
      <c r="KX104">
        <v>69.926263993487296</v>
      </c>
      <c r="LB104">
        <v>24.9876024972904</v>
      </c>
      <c r="LC104">
        <v>1.4673235148085799</v>
      </c>
      <c r="LG104">
        <v>-9.8050410260458101</v>
      </c>
      <c r="LH104">
        <v>1.85038039765548</v>
      </c>
      <c r="LL104">
        <v>7162.6857256581397</v>
      </c>
      <c r="LM104">
        <v>1078.5624568473399</v>
      </c>
      <c r="LR104">
        <v>10.4919523896529</v>
      </c>
      <c r="LS104">
        <v>2.7624640625304102</v>
      </c>
      <c r="LW104">
        <v>204.72703809462899</v>
      </c>
      <c r="LX104">
        <v>168.803960317773</v>
      </c>
      <c r="MB104">
        <v>23.958653698301099</v>
      </c>
      <c r="MC104">
        <v>4.6406974586721796</v>
      </c>
      <c r="MG104">
        <v>-9.0809226403089003</v>
      </c>
      <c r="MH104">
        <v>4.7277269919647997</v>
      </c>
      <c r="ML104">
        <v>1286.06303728342</v>
      </c>
      <c r="MM104">
        <v>1655.2413341455201</v>
      </c>
      <c r="MR104">
        <v>-0.43871000012203398</v>
      </c>
      <c r="MS104">
        <v>5.7861379053488404</v>
      </c>
      <c r="MW104">
        <v>870.06596305872199</v>
      </c>
      <c r="MX104">
        <v>265.19428872382599</v>
      </c>
      <c r="NB104">
        <v>16.998265831484002</v>
      </c>
      <c r="NC104">
        <v>4.9370697653006399</v>
      </c>
      <c r="NG104">
        <v>-13.9124637997839</v>
      </c>
      <c r="NH104">
        <v>4.9144751901740102</v>
      </c>
      <c r="NL104">
        <v>8945.8664461675999</v>
      </c>
      <c r="NM104">
        <v>2797.7209842890602</v>
      </c>
      <c r="NR104">
        <f t="shared" si="11"/>
        <v>4.4514870224463028</v>
      </c>
      <c r="NS104">
        <f t="shared" si="12"/>
        <v>0.73851480594051266</v>
      </c>
      <c r="NW104">
        <f t="shared" si="13"/>
        <v>871.2988641543518</v>
      </c>
      <c r="NX104">
        <f t="shared" si="14"/>
        <v>78.346953347462531</v>
      </c>
      <c r="OB104">
        <f t="shared" si="15"/>
        <v>21.373860058148697</v>
      </c>
      <c r="OC104">
        <f t="shared" si="16"/>
        <v>1.0008250048897647</v>
      </c>
      <c r="OG104">
        <f t="shared" si="17"/>
        <v>-8.3767882158929297</v>
      </c>
      <c r="OH104">
        <f t="shared" si="18"/>
        <v>1.778526491716806</v>
      </c>
      <c r="OL104">
        <f t="shared" si="19"/>
        <v>10259.101228193043</v>
      </c>
      <c r="OM104">
        <f t="shared" si="20"/>
        <v>1038.3638036565355</v>
      </c>
    </row>
    <row r="105" spans="1:403" x14ac:dyDescent="0.2">
      <c r="A105">
        <v>35534.655749999998</v>
      </c>
      <c r="B105">
        <v>4.6049828660000003</v>
      </c>
      <c r="C105">
        <v>7.4879698770000003</v>
      </c>
      <c r="D105">
        <v>6.9878567609999998</v>
      </c>
      <c r="E105">
        <v>7.4879698770000003</v>
      </c>
      <c r="F105">
        <v>7.9730411270000001</v>
      </c>
      <c r="G105">
        <v>7.4879698770000003</v>
      </c>
      <c r="H105">
        <v>7.9730411270000001</v>
      </c>
      <c r="I105">
        <v>3.868171378</v>
      </c>
      <c r="J105">
        <v>2.3979157619999998</v>
      </c>
      <c r="K105">
        <v>10.313593490000001</v>
      </c>
      <c r="L105">
        <v>12.869721240000001</v>
      </c>
      <c r="M105">
        <v>15.55905862</v>
      </c>
      <c r="N105">
        <v>2.161025763</v>
      </c>
      <c r="O105">
        <v>2.161025763</v>
      </c>
      <c r="R105">
        <v>-3.5832231894342299</v>
      </c>
      <c r="S105">
        <v>3.9619856720592299</v>
      </c>
      <c r="W105">
        <v>399.89609695040099</v>
      </c>
      <c r="X105">
        <v>172.22043391921699</v>
      </c>
      <c r="AB105">
        <v>13.923796615353501</v>
      </c>
      <c r="AC105">
        <v>2.3856056780988002</v>
      </c>
      <c r="AG105">
        <v>-19.492604660614699</v>
      </c>
      <c r="AH105">
        <v>4.9724778457607997</v>
      </c>
      <c r="AL105">
        <v>9320.2934068687591</v>
      </c>
      <c r="AM105">
        <v>2559.9851539349602</v>
      </c>
      <c r="AR105">
        <v>0.44098744537232398</v>
      </c>
      <c r="AS105">
        <v>1.1700885082613699</v>
      </c>
      <c r="AW105">
        <v>1426.3598139194801</v>
      </c>
      <c r="AX105">
        <v>241.78655691476601</v>
      </c>
      <c r="BB105">
        <v>19.0387863577585</v>
      </c>
      <c r="BC105">
        <v>2.5610442721491</v>
      </c>
      <c r="BG105">
        <v>-5.8182473557214003</v>
      </c>
      <c r="BH105">
        <v>6.1249803982686704</v>
      </c>
      <c r="BL105">
        <v>26055.497994749399</v>
      </c>
      <c r="BM105">
        <v>5020.4298105745602</v>
      </c>
      <c r="BR105">
        <v>2.92504878420021</v>
      </c>
      <c r="BS105">
        <v>0.75953912020716696</v>
      </c>
      <c r="BW105">
        <v>764.69949922821002</v>
      </c>
      <c r="BX105">
        <v>101.981590023111</v>
      </c>
      <c r="CB105">
        <v>17.434959516209201</v>
      </c>
      <c r="CC105">
        <v>2.31730673955605</v>
      </c>
      <c r="CG105">
        <v>-11.7198214954142</v>
      </c>
      <c r="CH105">
        <v>1.74168963154795</v>
      </c>
      <c r="CL105">
        <v>10786.159501014599</v>
      </c>
      <c r="CM105">
        <v>1141.9761454110701</v>
      </c>
      <c r="CR105">
        <v>6.7241274481923101</v>
      </c>
      <c r="CS105">
        <v>0.49702785880246703</v>
      </c>
      <c r="CW105">
        <v>719.576998357668</v>
      </c>
      <c r="CX105">
        <v>35.438938425078298</v>
      </c>
      <c r="DB105">
        <v>21.373506281036001</v>
      </c>
      <c r="DC105">
        <v>0.64759004652902197</v>
      </c>
      <c r="DG105">
        <v>-6.4938158428218697</v>
      </c>
      <c r="DH105">
        <v>1.17297519052404</v>
      </c>
      <c r="DL105">
        <v>8680.2113896097999</v>
      </c>
      <c r="DM105">
        <v>1040.1966725129801</v>
      </c>
      <c r="DR105">
        <v>-2.8058454503633699</v>
      </c>
      <c r="DS105">
        <v>1.3391538270936401</v>
      </c>
      <c r="DW105">
        <v>1365.7797165264201</v>
      </c>
      <c r="DX105">
        <v>180.97659039598599</v>
      </c>
      <c r="EB105">
        <v>14.1461916960524</v>
      </c>
      <c r="EC105">
        <v>1.6805348750469999</v>
      </c>
      <c r="EG105">
        <v>-18.4128984128042</v>
      </c>
      <c r="EH105">
        <v>1.89672538380245</v>
      </c>
      <c r="EL105">
        <v>15473.275489706301</v>
      </c>
      <c r="EM105">
        <v>2000.9526337687801</v>
      </c>
      <c r="ER105">
        <v>9.0883629732543998</v>
      </c>
      <c r="ES105">
        <v>0.48272510821672698</v>
      </c>
      <c r="EW105">
        <v>855.799655784793</v>
      </c>
      <c r="EX105">
        <v>56.492956090138698</v>
      </c>
      <c r="FB105">
        <v>23.792259496597399</v>
      </c>
      <c r="FC105">
        <v>0.69778959834198495</v>
      </c>
      <c r="FG105">
        <v>-3.08852207830732</v>
      </c>
      <c r="FH105">
        <v>1.0623242128497199</v>
      </c>
      <c r="FL105">
        <v>7971.8168836186696</v>
      </c>
      <c r="FM105">
        <v>823.80673371855096</v>
      </c>
      <c r="FR105">
        <v>2.78328244912848</v>
      </c>
      <c r="FS105">
        <v>1.2364841519954901</v>
      </c>
      <c r="FW105">
        <v>565.45997421397897</v>
      </c>
      <c r="FX105">
        <v>92.534422376693797</v>
      </c>
      <c r="GB105">
        <v>25.281883564946899</v>
      </c>
      <c r="GC105">
        <v>1.39959592795594</v>
      </c>
      <c r="GG105">
        <v>-21.989545265871701</v>
      </c>
      <c r="GH105">
        <v>2.8401543331492798</v>
      </c>
      <c r="GL105">
        <v>6969.7257084169896</v>
      </c>
      <c r="GM105">
        <v>901.49313615461904</v>
      </c>
      <c r="GR105">
        <v>9.93294549221309</v>
      </c>
      <c r="GS105">
        <v>1.2966722482808399</v>
      </c>
      <c r="GW105">
        <v>1003.10087519665</v>
      </c>
      <c r="GX105">
        <v>173.608921017032</v>
      </c>
      <c r="HB105">
        <v>26.686177430822699</v>
      </c>
      <c r="HC105">
        <v>2.7432735481967798</v>
      </c>
      <c r="HG105">
        <v>-5.0727568180799203</v>
      </c>
      <c r="HH105">
        <v>2.9374198477664999</v>
      </c>
      <c r="HL105">
        <v>8642.9127047743295</v>
      </c>
      <c r="HM105">
        <v>1677.75056612957</v>
      </c>
      <c r="HR105">
        <v>2.0637982847352601</v>
      </c>
      <c r="HS105">
        <v>4.0877920490955697</v>
      </c>
      <c r="HW105">
        <v>879.40820238367701</v>
      </c>
      <c r="HX105">
        <v>113.188217549211</v>
      </c>
      <c r="IB105">
        <v>28.704959166192801</v>
      </c>
      <c r="IC105">
        <v>2.9626083426237901</v>
      </c>
      <c r="IG105">
        <v>-14.352510996296701</v>
      </c>
      <c r="IH105">
        <v>4.7142539383325897</v>
      </c>
      <c r="IL105">
        <v>7677.2192984708199</v>
      </c>
      <c r="IM105">
        <v>1261.0536433122099</v>
      </c>
      <c r="IR105">
        <v>4.5100711063191401</v>
      </c>
      <c r="IS105">
        <v>1.3091527629134101</v>
      </c>
      <c r="IW105">
        <v>765.99305926309</v>
      </c>
      <c r="IX105">
        <v>147.61360762415401</v>
      </c>
      <c r="JB105">
        <v>20.844551351418499</v>
      </c>
      <c r="JC105">
        <v>2.24216786286379</v>
      </c>
      <c r="JG105">
        <v>-6.9324313635081101</v>
      </c>
      <c r="JH105">
        <v>3.0659851963064799</v>
      </c>
      <c r="JL105">
        <v>9844.9705889971101</v>
      </c>
      <c r="JM105">
        <v>1869.71709201561</v>
      </c>
      <c r="JR105">
        <v>2.4578540744382198</v>
      </c>
      <c r="JS105">
        <v>1.2950818025895601</v>
      </c>
      <c r="JW105">
        <v>559.86739266517395</v>
      </c>
      <c r="JX105">
        <v>64.538049581386304</v>
      </c>
      <c r="KB105">
        <v>21.5409154014846</v>
      </c>
      <c r="KC105">
        <v>1.14370377649554</v>
      </c>
      <c r="KG105">
        <v>-15.6191577179956</v>
      </c>
      <c r="KH105">
        <v>1.6029168715491899</v>
      </c>
      <c r="KL105">
        <v>5761.3006841978304</v>
      </c>
      <c r="KM105">
        <v>754.03219575982496</v>
      </c>
      <c r="KR105">
        <v>2.6940376207439298</v>
      </c>
      <c r="KS105">
        <v>1.7761772953277799</v>
      </c>
      <c r="KW105">
        <v>623.95151007685797</v>
      </c>
      <c r="KX105">
        <v>85.499626061465193</v>
      </c>
      <c r="LB105">
        <v>23.823891674910801</v>
      </c>
      <c r="LC105">
        <v>1.8426870096953301</v>
      </c>
      <c r="LG105">
        <v>-15.5816723080755</v>
      </c>
      <c r="LH105">
        <v>2.6432004239781599</v>
      </c>
      <c r="LL105">
        <v>7771.56926685078</v>
      </c>
      <c r="LM105">
        <v>1354.0338123890699</v>
      </c>
      <c r="LR105">
        <v>8.4594587533531396</v>
      </c>
      <c r="LS105">
        <v>2.1746205986214902</v>
      </c>
      <c r="LW105">
        <v>381.012504976233</v>
      </c>
      <c r="LX105">
        <v>120.167897201649</v>
      </c>
      <c r="MB105">
        <v>26.008838875486699</v>
      </c>
      <c r="MC105">
        <v>2.5125136745603598</v>
      </c>
      <c r="MG105">
        <v>-11.245716249266801</v>
      </c>
      <c r="MH105">
        <v>4.1486447820555199</v>
      </c>
      <c r="ML105">
        <v>3212.3301639848501</v>
      </c>
      <c r="MM105">
        <v>1113.8232874325699</v>
      </c>
      <c r="MR105">
        <v>-1.7559416571211499</v>
      </c>
      <c r="MS105">
        <v>9.5828847295843502</v>
      </c>
      <c r="MW105">
        <v>598.86913791484903</v>
      </c>
      <c r="MX105">
        <v>301.85553167635402</v>
      </c>
      <c r="NB105">
        <v>24.717914389087198</v>
      </c>
      <c r="NC105">
        <v>6.0052813305077999</v>
      </c>
      <c r="NG105">
        <v>-17.295957803002899</v>
      </c>
      <c r="NH105">
        <v>7.4715031462977199</v>
      </c>
      <c r="NL105">
        <v>6068.4054073402103</v>
      </c>
      <c r="NM105">
        <v>3238.8854556752399</v>
      </c>
      <c r="NR105">
        <f t="shared" si="11"/>
        <v>3.0542216316488844</v>
      </c>
      <c r="NS105">
        <f t="shared" si="12"/>
        <v>1.2070986208954002</v>
      </c>
      <c r="NW105">
        <f t="shared" si="13"/>
        <v>879.10223411869345</v>
      </c>
      <c r="NX105">
        <f t="shared" si="14"/>
        <v>122.72700783905876</v>
      </c>
      <c r="OB105">
        <f t="shared" si="15"/>
        <v>21.156452739977713</v>
      </c>
      <c r="OC105">
        <f t="shared" si="16"/>
        <v>1.6426707822990809</v>
      </c>
      <c r="OG105">
        <f t="shared" si="17"/>
        <v>-11.096221001935215</v>
      </c>
      <c r="OH105">
        <f t="shared" si="18"/>
        <v>2.5646661587807116</v>
      </c>
      <c r="OL105">
        <f t="shared" si="19"/>
        <v>10759.708069950349</v>
      </c>
      <c r="OM105">
        <f t="shared" si="20"/>
        <v>1675.7967335254295</v>
      </c>
    </row>
    <row r="106" spans="1:403" x14ac:dyDescent="0.2">
      <c r="A106">
        <v>35718.486819999998</v>
      </c>
      <c r="B106">
        <v>3.9561103960000001</v>
      </c>
      <c r="C106">
        <v>6.7662610259999996</v>
      </c>
      <c r="D106">
        <v>6.5561329859999997</v>
      </c>
      <c r="E106">
        <v>7.5694037080000003</v>
      </c>
      <c r="F106">
        <v>7.5694037080000003</v>
      </c>
      <c r="G106">
        <v>7.5694037080000003</v>
      </c>
      <c r="H106">
        <v>7.5694037080000003</v>
      </c>
      <c r="I106">
        <v>4.6265640350000004</v>
      </c>
      <c r="J106">
        <v>3.6132933120000001</v>
      </c>
      <c r="K106">
        <v>10.247082969999999</v>
      </c>
      <c r="L106">
        <v>30.70842931</v>
      </c>
      <c r="M106">
        <v>16.372546910000001</v>
      </c>
      <c r="N106">
        <v>1.6062853640000001</v>
      </c>
      <c r="O106">
        <v>1.6062853640000001</v>
      </c>
      <c r="R106">
        <v>-1.8637501584691001</v>
      </c>
      <c r="S106">
        <v>3.8839121030683699</v>
      </c>
      <c r="W106">
        <v>485.63305157223402</v>
      </c>
      <c r="X106">
        <v>150.98953367781101</v>
      </c>
      <c r="AB106">
        <v>14.452112612627699</v>
      </c>
      <c r="AC106">
        <v>2.7104088414629999</v>
      </c>
      <c r="AG106">
        <v>-18.383728447720301</v>
      </c>
      <c r="AH106">
        <v>6.2693436114230998</v>
      </c>
      <c r="AL106">
        <v>9306.0866135241304</v>
      </c>
      <c r="AM106">
        <v>2510.9104127905298</v>
      </c>
      <c r="AR106">
        <v>0.92418185620533</v>
      </c>
      <c r="AS106">
        <v>0.79052606079160703</v>
      </c>
      <c r="AW106">
        <v>1446.0919842296501</v>
      </c>
      <c r="AX106">
        <v>202.32969676203899</v>
      </c>
      <c r="BB106">
        <v>19.4501466911961</v>
      </c>
      <c r="BC106">
        <v>1.41236333089815</v>
      </c>
      <c r="BG106">
        <v>-0.57392418474685403</v>
      </c>
      <c r="BH106">
        <v>4.7644774679381996</v>
      </c>
      <c r="BL106">
        <v>19484.873747240901</v>
      </c>
      <c r="BM106">
        <v>2182.0954365245898</v>
      </c>
      <c r="BR106">
        <v>3.16811576863544</v>
      </c>
      <c r="BS106">
        <v>0.72051786871827195</v>
      </c>
      <c r="BW106">
        <v>819.45069493291498</v>
      </c>
      <c r="BX106">
        <v>110.635283205927</v>
      </c>
      <c r="CB106">
        <v>16.106871825823699</v>
      </c>
      <c r="CC106">
        <v>2.4518249023729801</v>
      </c>
      <c r="CG106">
        <v>-10.408916285547701</v>
      </c>
      <c r="CH106">
        <v>1.8789738920837</v>
      </c>
      <c r="CL106">
        <v>11741.2197908171</v>
      </c>
      <c r="CM106">
        <v>1183.69787779495</v>
      </c>
      <c r="CR106">
        <v>6.54244458508607</v>
      </c>
      <c r="CS106">
        <v>0.49170321773322301</v>
      </c>
      <c r="CW106">
        <v>850.16997265741202</v>
      </c>
      <c r="CX106">
        <v>40.501635534841597</v>
      </c>
      <c r="DB106">
        <v>20.1999528224225</v>
      </c>
      <c r="DC106">
        <v>0.58783801283388104</v>
      </c>
      <c r="DG106">
        <v>-5.5129263883246598</v>
      </c>
      <c r="DH106">
        <v>1.10101134105309</v>
      </c>
      <c r="DL106">
        <v>12081.877967206399</v>
      </c>
      <c r="DM106">
        <v>1052.73027850618</v>
      </c>
      <c r="DR106">
        <v>1.0893073294987401</v>
      </c>
      <c r="DS106">
        <v>0.70296982244623496</v>
      </c>
      <c r="DW106">
        <v>1126.0797970777101</v>
      </c>
      <c r="DX106">
        <v>85.849136307433596</v>
      </c>
      <c r="EB106">
        <v>15.909566052848801</v>
      </c>
      <c r="EC106">
        <v>0.92805222459332004</v>
      </c>
      <c r="EG106">
        <v>-12.2604840140169</v>
      </c>
      <c r="EH106">
        <v>1.1967336520754901</v>
      </c>
      <c r="EL106">
        <v>15210.057188369399</v>
      </c>
      <c r="EM106">
        <v>1236.7224443114401</v>
      </c>
      <c r="ER106">
        <v>8.9777217927432993</v>
      </c>
      <c r="ES106">
        <v>0.36911281644892802</v>
      </c>
      <c r="EW106">
        <v>937.845091741788</v>
      </c>
      <c r="EX106">
        <v>49.513287105803002</v>
      </c>
      <c r="FB106">
        <v>23.932069577098201</v>
      </c>
      <c r="FC106">
        <v>0.54414634863505396</v>
      </c>
      <c r="FG106">
        <v>-2.8490929670541898</v>
      </c>
      <c r="FH106">
        <v>0.74192092659086095</v>
      </c>
      <c r="FL106">
        <v>9329.7673791397501</v>
      </c>
      <c r="FM106">
        <v>732.60573041997998</v>
      </c>
      <c r="FR106">
        <v>4.2963353744606598</v>
      </c>
      <c r="FS106">
        <v>0.60492275602727896</v>
      </c>
      <c r="FW106">
        <v>755.53659029069104</v>
      </c>
      <c r="FX106">
        <v>64.498344962177995</v>
      </c>
      <c r="GB106">
        <v>23.8142756827176</v>
      </c>
      <c r="GC106">
        <v>0.93253562730374595</v>
      </c>
      <c r="GG106">
        <v>-15.004886523779099</v>
      </c>
      <c r="GH106">
        <v>1.47428041661423</v>
      </c>
      <c r="GL106">
        <v>9454.1314634917107</v>
      </c>
      <c r="GM106">
        <v>656.52569494912598</v>
      </c>
      <c r="GR106">
        <v>10.1862868297749</v>
      </c>
      <c r="GS106">
        <v>1.02766442451047</v>
      </c>
      <c r="GW106">
        <v>978.44803634186303</v>
      </c>
      <c r="GX106">
        <v>123.820767773296</v>
      </c>
      <c r="HB106">
        <v>26.652968985223001</v>
      </c>
      <c r="HC106">
        <v>2.0486764944448601</v>
      </c>
      <c r="HG106">
        <v>-3.5922183456114198</v>
      </c>
      <c r="HH106">
        <v>2.0417291215386499</v>
      </c>
      <c r="HL106">
        <v>8047.6471423800804</v>
      </c>
      <c r="HM106">
        <v>1197.5730927750401</v>
      </c>
      <c r="HR106">
        <v>5.85948532912664</v>
      </c>
      <c r="HS106">
        <v>2.9351842064809799</v>
      </c>
      <c r="HW106">
        <v>799.50115996371096</v>
      </c>
      <c r="HX106">
        <v>88.775037092910296</v>
      </c>
      <c r="IB106">
        <v>30.296943613200099</v>
      </c>
      <c r="IC106">
        <v>2.3897793233879598</v>
      </c>
      <c r="IG106">
        <v>-10.2706299188568</v>
      </c>
      <c r="IH106">
        <v>3.4398615406317901</v>
      </c>
      <c r="IL106">
        <v>6633.7483418266302</v>
      </c>
      <c r="IM106">
        <v>993.99269524174599</v>
      </c>
      <c r="IR106">
        <v>3.3113424640989702</v>
      </c>
      <c r="IS106">
        <v>0.91973822226867397</v>
      </c>
      <c r="IW106">
        <v>875.37030395213606</v>
      </c>
      <c r="IX106">
        <v>127.585398586262</v>
      </c>
      <c r="JB106">
        <v>19.560193233779199</v>
      </c>
      <c r="JC106">
        <v>1.5488333559356899</v>
      </c>
      <c r="JG106">
        <v>-7.5880668948772199</v>
      </c>
      <c r="JH106">
        <v>2.4460267210586402</v>
      </c>
      <c r="JL106">
        <v>12314.787309276</v>
      </c>
      <c r="JM106">
        <v>1650.96457010109</v>
      </c>
      <c r="JR106">
        <v>3.7996674728685802</v>
      </c>
      <c r="JS106">
        <v>1.0711392847421599</v>
      </c>
      <c r="JW106">
        <v>642.33379756743795</v>
      </c>
      <c r="JX106">
        <v>47.358948202146898</v>
      </c>
      <c r="KB106">
        <v>21.429164241541599</v>
      </c>
      <c r="KC106">
        <v>0.94578131720257497</v>
      </c>
      <c r="KG106">
        <v>-12.2635761315531</v>
      </c>
      <c r="KH106">
        <v>1.3145881122344001</v>
      </c>
      <c r="KL106">
        <v>6916.1017691602501</v>
      </c>
      <c r="KM106">
        <v>626.18337224919298</v>
      </c>
      <c r="KR106">
        <v>6.0974099499254004</v>
      </c>
      <c r="KS106">
        <v>1.2518953137839099</v>
      </c>
      <c r="KW106">
        <v>648.31970330734202</v>
      </c>
      <c r="KX106">
        <v>64.395734523863297</v>
      </c>
      <c r="LB106">
        <v>26.293115648256698</v>
      </c>
      <c r="LC106">
        <v>1.4087659713926699</v>
      </c>
      <c r="LG106">
        <v>-10.736940341085999</v>
      </c>
      <c r="LH106">
        <v>1.7427220832604999</v>
      </c>
      <c r="LL106">
        <v>7240.3730397549898</v>
      </c>
      <c r="LM106">
        <v>1004.86425024706</v>
      </c>
      <c r="LR106">
        <v>10.316689305883999</v>
      </c>
      <c r="LS106">
        <v>2.2861974276041299</v>
      </c>
      <c r="LW106">
        <v>450.98937960981198</v>
      </c>
      <c r="LX106">
        <v>106.332298118636</v>
      </c>
      <c r="MB106">
        <v>25.562064251777201</v>
      </c>
      <c r="MC106">
        <v>2.9116359907142102</v>
      </c>
      <c r="MG106">
        <v>-8.6488270303090609</v>
      </c>
      <c r="MH106">
        <v>3.6748967935404901</v>
      </c>
      <c r="ML106">
        <v>3680.51478483865</v>
      </c>
      <c r="MM106">
        <v>998.36461570647305</v>
      </c>
      <c r="MR106">
        <v>2.9373951252048802</v>
      </c>
      <c r="MS106">
        <v>5.9912118989295298</v>
      </c>
      <c r="MW106">
        <v>642.49430155199104</v>
      </c>
      <c r="MX106">
        <v>262.48195488242197</v>
      </c>
      <c r="NB106">
        <v>26.1000703703018</v>
      </c>
      <c r="NC106">
        <v>4.1760094190676096</v>
      </c>
      <c r="NG106">
        <v>-10.2074633568264</v>
      </c>
      <c r="NH106">
        <v>4.8825858097597399</v>
      </c>
      <c r="NL106">
        <v>5857.0862957604104</v>
      </c>
      <c r="NM106">
        <v>2792.04448677759</v>
      </c>
      <c r="NR106">
        <f t="shared" si="11"/>
        <v>4.4519786816470202</v>
      </c>
      <c r="NS106">
        <f t="shared" si="12"/>
        <v>0.89236681910705828</v>
      </c>
      <c r="NW106">
        <f t="shared" si="13"/>
        <v>923.34632615901194</v>
      </c>
      <c r="NX106">
        <f t="shared" si="14"/>
        <v>92.180265583354327</v>
      </c>
      <c r="OB106">
        <f t="shared" si="15"/>
        <v>20.942217049301004</v>
      </c>
      <c r="OC106">
        <f t="shared" si="16"/>
        <v>1.2222390065764561</v>
      </c>
      <c r="OG106">
        <f t="shared" si="17"/>
        <v>-8.2432292676726799</v>
      </c>
      <c r="OH106">
        <f t="shared" si="18"/>
        <v>2.0093395490166324</v>
      </c>
      <c r="OL106">
        <f t="shared" si="19"/>
        <v>11498.569358890114</v>
      </c>
      <c r="OM106">
        <f t="shared" si="20"/>
        <v>1219.7420510629777</v>
      </c>
    </row>
    <row r="107" spans="1:403" x14ac:dyDescent="0.2">
      <c r="A107">
        <v>36114.71933</v>
      </c>
      <c r="B107">
        <v>4.8112570369999998</v>
      </c>
      <c r="C107">
        <v>7.9116375860000003</v>
      </c>
      <c r="D107">
        <v>7.9116375860000003</v>
      </c>
      <c r="E107">
        <v>8.9499097600000006</v>
      </c>
      <c r="F107">
        <v>8.9499097600000006</v>
      </c>
      <c r="G107">
        <v>8.9499097600000006</v>
      </c>
      <c r="H107">
        <v>8.9499097600000006</v>
      </c>
      <c r="I107">
        <v>5.1769248960000001</v>
      </c>
      <c r="J107">
        <v>3.890061185</v>
      </c>
      <c r="K107">
        <v>11.08721437</v>
      </c>
      <c r="L107">
        <v>13.83283628</v>
      </c>
      <c r="M107">
        <v>18.263986559999999</v>
      </c>
      <c r="N107">
        <v>1.3373492060000001</v>
      </c>
      <c r="O107">
        <v>1.3373492060000001</v>
      </c>
      <c r="R107">
        <v>0.20371214164732901</v>
      </c>
      <c r="S107">
        <v>3.1538022330976001</v>
      </c>
      <c r="W107">
        <v>621.18564361608298</v>
      </c>
      <c r="X107">
        <v>113.19757546981</v>
      </c>
      <c r="AB107">
        <v>13.0915593505405</v>
      </c>
      <c r="AC107">
        <v>2.6563077249599001</v>
      </c>
      <c r="AG107">
        <v>-13.0255665687102</v>
      </c>
      <c r="AH107">
        <v>5.8755598025724698</v>
      </c>
      <c r="AL107">
        <v>11911.347960098699</v>
      </c>
      <c r="AM107">
        <v>2915.0785214406801</v>
      </c>
      <c r="AR107">
        <v>-0.91776778944656101</v>
      </c>
      <c r="AS107">
        <v>1.71717586629559</v>
      </c>
      <c r="AW107">
        <v>1115.71600477877</v>
      </c>
      <c r="AX107">
        <v>192.71878192256801</v>
      </c>
      <c r="BB107">
        <v>14.6262000820723</v>
      </c>
      <c r="BC107">
        <v>4.1608063976509797</v>
      </c>
      <c r="BG107">
        <v>-5.1858626527157901</v>
      </c>
      <c r="BH107">
        <v>6.2441984985474104</v>
      </c>
      <c r="BL107">
        <v>32844.6572909311</v>
      </c>
      <c r="BM107">
        <v>8608.20025448255</v>
      </c>
      <c r="BR107">
        <v>4.0930304059264904</v>
      </c>
      <c r="BS107">
        <v>0.91657313705084598</v>
      </c>
      <c r="BW107">
        <v>796.56567413711196</v>
      </c>
      <c r="BX107">
        <v>105.369343394916</v>
      </c>
      <c r="CB107">
        <v>18.920579481586799</v>
      </c>
      <c r="CC107">
        <v>2.79811024226015</v>
      </c>
      <c r="CG107">
        <v>-7.1047229398803102</v>
      </c>
      <c r="CH107">
        <v>2.7231885066496502</v>
      </c>
      <c r="CL107">
        <v>11823.165723862199</v>
      </c>
      <c r="CM107">
        <v>1320.0051542224801</v>
      </c>
      <c r="CR107">
        <v>6.7358670929927502</v>
      </c>
      <c r="CS107">
        <v>0.464704885329283</v>
      </c>
      <c r="CW107">
        <v>861.68164688560296</v>
      </c>
      <c r="CX107">
        <v>37.730370963021301</v>
      </c>
      <c r="DB107">
        <v>19.781119432623001</v>
      </c>
      <c r="DC107">
        <v>0.61270704704030599</v>
      </c>
      <c r="DG107">
        <v>-4.6187729442997103</v>
      </c>
      <c r="DH107">
        <v>0.99202877688075297</v>
      </c>
      <c r="DL107">
        <v>12197.2132931996</v>
      </c>
      <c r="DM107">
        <v>1002.9279509243401</v>
      </c>
      <c r="DR107">
        <v>-0.31048778563548801</v>
      </c>
      <c r="DS107">
        <v>1.0931229085568199</v>
      </c>
      <c r="DW107">
        <v>1446.8869168316901</v>
      </c>
      <c r="DX107">
        <v>184.144543259476</v>
      </c>
      <c r="EB107">
        <v>12.402065024767399</v>
      </c>
      <c r="EC107">
        <v>1.8533006979472799</v>
      </c>
      <c r="EG107">
        <v>-10.871888011226201</v>
      </c>
      <c r="EH107">
        <v>1.5074631942566099</v>
      </c>
      <c r="EL107">
        <v>17930.697067446799</v>
      </c>
      <c r="EM107">
        <v>1918.24698138232</v>
      </c>
      <c r="ER107">
        <v>8.5586465410628207</v>
      </c>
      <c r="ES107">
        <v>0.37178993904989899</v>
      </c>
      <c r="EW107">
        <v>942.40788566514698</v>
      </c>
      <c r="EX107">
        <v>34.276019287905697</v>
      </c>
      <c r="FB107">
        <v>23.324696972356598</v>
      </c>
      <c r="FC107">
        <v>0.59393785588966996</v>
      </c>
      <c r="FG107">
        <v>-2.8542242212031899</v>
      </c>
      <c r="FH107">
        <v>0.87556372545676997</v>
      </c>
      <c r="FL107">
        <v>9249.3838219977606</v>
      </c>
      <c r="FM107">
        <v>521.91935229792796</v>
      </c>
      <c r="FR107">
        <v>3.50842962639984</v>
      </c>
      <c r="FS107">
        <v>1.5488457827762601</v>
      </c>
      <c r="FW107">
        <v>696.75527221003301</v>
      </c>
      <c r="FX107">
        <v>96.064255170166803</v>
      </c>
      <c r="GB107">
        <v>25.1157901607694</v>
      </c>
      <c r="GC107">
        <v>1.64234529137227</v>
      </c>
      <c r="GG107">
        <v>-17.9695554808374</v>
      </c>
      <c r="GH107">
        <v>2.3985921229132501</v>
      </c>
      <c r="GL107">
        <v>8685.5267738239399</v>
      </c>
      <c r="GM107">
        <v>920.68709379595703</v>
      </c>
      <c r="GR107">
        <v>9.9304877074356792</v>
      </c>
      <c r="GS107">
        <v>0.95172219491783805</v>
      </c>
      <c r="GW107">
        <v>1009.95038161943</v>
      </c>
      <c r="GX107">
        <v>146.54863563949999</v>
      </c>
      <c r="HB107">
        <v>28.229474421354301</v>
      </c>
      <c r="HC107">
        <v>2.2293137710818201</v>
      </c>
      <c r="HG107">
        <v>-5.7083263439755401</v>
      </c>
      <c r="HH107">
        <v>2.38167920560561</v>
      </c>
      <c r="HL107">
        <v>8494.0469129726807</v>
      </c>
      <c r="HM107">
        <v>1382.2249960030399</v>
      </c>
      <c r="HR107">
        <v>6.5209860152379502</v>
      </c>
      <c r="HS107">
        <v>2.99111437300727</v>
      </c>
      <c r="HW107">
        <v>808.71169442652501</v>
      </c>
      <c r="HX107">
        <v>80.217865148323796</v>
      </c>
      <c r="IB107">
        <v>32.700389444272197</v>
      </c>
      <c r="IC107">
        <v>2.2102146488897199</v>
      </c>
      <c r="IG107">
        <v>-11.7707645324237</v>
      </c>
      <c r="IH107">
        <v>3.6712395313766999</v>
      </c>
      <c r="IL107">
        <v>6615.6681534934096</v>
      </c>
      <c r="IM107">
        <v>866.90276861352299</v>
      </c>
      <c r="IR107">
        <v>4.1969374024375599</v>
      </c>
      <c r="IS107">
        <v>0.99997838622063895</v>
      </c>
      <c r="IW107">
        <v>970.64568362420005</v>
      </c>
      <c r="IX107">
        <v>111.130345986883</v>
      </c>
      <c r="JB107">
        <v>19.746776363313099</v>
      </c>
      <c r="JC107">
        <v>1.8760971425339701</v>
      </c>
      <c r="JG107">
        <v>-6.3086169343045704</v>
      </c>
      <c r="JH107">
        <v>2.3910920800586601</v>
      </c>
      <c r="JL107">
        <v>12263.1333066405</v>
      </c>
      <c r="JM107">
        <v>1388.79050585901</v>
      </c>
      <c r="JR107">
        <v>3.2640568347026599</v>
      </c>
      <c r="JS107">
        <v>1.0222402351358799</v>
      </c>
      <c r="JW107">
        <v>662.63880132962697</v>
      </c>
      <c r="JX107">
        <v>57.1857086124446</v>
      </c>
      <c r="KB107">
        <v>21.343391379097799</v>
      </c>
      <c r="KC107">
        <v>0.97043040755379195</v>
      </c>
      <c r="KG107">
        <v>-13.369111992124701</v>
      </c>
      <c r="KH107">
        <v>1.3276817798805101</v>
      </c>
      <c r="KL107">
        <v>7320.7502623395703</v>
      </c>
      <c r="KM107">
        <v>665.17199271873301</v>
      </c>
      <c r="KR107">
        <v>3.2681560454106</v>
      </c>
      <c r="KS107">
        <v>1.59240826841028</v>
      </c>
      <c r="KW107">
        <v>619.28561529020601</v>
      </c>
      <c r="KX107">
        <v>60.478326798697999</v>
      </c>
      <c r="LB107">
        <v>23.713666289363999</v>
      </c>
      <c r="LC107">
        <v>1.56593166684256</v>
      </c>
      <c r="LG107">
        <v>-14.158525673615401</v>
      </c>
      <c r="LH107">
        <v>2.3944346241644099</v>
      </c>
      <c r="LL107">
        <v>7622.0042756372204</v>
      </c>
      <c r="LM107">
        <v>986.57080416173596</v>
      </c>
      <c r="LR107">
        <v>9.7728862749808894</v>
      </c>
      <c r="LS107">
        <v>2.5525830539453498</v>
      </c>
      <c r="LW107">
        <v>442.87901349295299</v>
      </c>
      <c r="LX107">
        <v>100.147412701454</v>
      </c>
      <c r="MB107">
        <v>24.505531314815599</v>
      </c>
      <c r="MC107">
        <v>3.56401154161754</v>
      </c>
      <c r="MG107">
        <v>-9.9317562820249492</v>
      </c>
      <c r="MH107">
        <v>4.15661249404054</v>
      </c>
      <c r="ML107">
        <v>3667.6931506523401</v>
      </c>
      <c r="MM107">
        <v>950.59745051296602</v>
      </c>
      <c r="MR107">
        <v>-0.389193734294006</v>
      </c>
      <c r="MS107">
        <v>8.0015748931760502</v>
      </c>
      <c r="MW107">
        <v>662.767463180503</v>
      </c>
      <c r="MX107">
        <v>206.37169832057401</v>
      </c>
      <c r="NB107">
        <v>24.066673783765999</v>
      </c>
      <c r="NC107">
        <v>4.9095172933233204</v>
      </c>
      <c r="NG107">
        <v>-14.4256971116143</v>
      </c>
      <c r="NH107">
        <v>6.4965218677113503</v>
      </c>
      <c r="NL107">
        <v>6800.9390328939598</v>
      </c>
      <c r="NM107">
        <v>2155.4398987512</v>
      </c>
      <c r="NR107">
        <f t="shared" si="11"/>
        <v>3.8820638093733009</v>
      </c>
      <c r="NS107">
        <f t="shared" si="12"/>
        <v>1.1206380512259595</v>
      </c>
      <c r="NW107">
        <f t="shared" si="13"/>
        <v>957.37827598468948</v>
      </c>
      <c r="NX107">
        <f t="shared" si="14"/>
        <v>106.33757397290901</v>
      </c>
      <c r="OB107">
        <f t="shared" si="15"/>
        <v>20.338181415466028</v>
      </c>
      <c r="OC107">
        <f t="shared" si="16"/>
        <v>1.7454214873330545</v>
      </c>
      <c r="OG107">
        <f t="shared" si="17"/>
        <v>-8.4279715782082469</v>
      </c>
      <c r="OH107">
        <f t="shared" si="18"/>
        <v>2.3610898302305938</v>
      </c>
      <c r="OL107">
        <f t="shared" si="19"/>
        <v>13009.73820756002</v>
      </c>
      <c r="OM107">
        <f t="shared" si="20"/>
        <v>1836.8064247635123</v>
      </c>
    </row>
    <row r="108" spans="1:403" x14ac:dyDescent="0.2">
      <c r="A108">
        <v>36313.399870000001</v>
      </c>
      <c r="B108">
        <v>2.516405797</v>
      </c>
      <c r="C108">
        <v>6.4061032530000004</v>
      </c>
      <c r="D108">
        <v>6.7541233849999998</v>
      </c>
      <c r="E108">
        <v>6.7541233849999998</v>
      </c>
      <c r="F108">
        <v>7.102143517</v>
      </c>
      <c r="G108">
        <v>6.7541233849999998</v>
      </c>
      <c r="H108">
        <v>7.102143517</v>
      </c>
      <c r="I108">
        <v>4.2377175879999998</v>
      </c>
      <c r="J108">
        <v>3.8896974549999999</v>
      </c>
      <c r="K108">
        <v>9.0721865190000006</v>
      </c>
      <c r="L108">
        <v>11.851618459999999</v>
      </c>
      <c r="M108">
        <v>17.25696357</v>
      </c>
      <c r="N108">
        <v>1.044060397</v>
      </c>
      <c r="O108">
        <v>1.044060397</v>
      </c>
      <c r="R108">
        <v>-0.113726073365104</v>
      </c>
      <c r="S108">
        <v>3.71368940029839</v>
      </c>
      <c r="W108">
        <v>591.27324428479403</v>
      </c>
      <c r="X108">
        <v>133.50728059809899</v>
      </c>
      <c r="AB108">
        <v>13.094053237640701</v>
      </c>
      <c r="AC108">
        <v>3.1070438272632499</v>
      </c>
      <c r="AG108">
        <v>-14.189271226662401</v>
      </c>
      <c r="AH108">
        <v>6.8329165463683497</v>
      </c>
      <c r="AL108">
        <v>11611.4762075339</v>
      </c>
      <c r="AM108">
        <v>3279.7366675159301</v>
      </c>
      <c r="AR108">
        <v>-0.13841266740456001</v>
      </c>
      <c r="AS108">
        <v>0.84674739918394504</v>
      </c>
      <c r="AW108">
        <v>1193.65030275303</v>
      </c>
      <c r="AX108">
        <v>162.444493132486</v>
      </c>
      <c r="BB108">
        <v>19.730835295456899</v>
      </c>
      <c r="BC108">
        <v>1.57683040990541</v>
      </c>
      <c r="BG108">
        <v>-9.5162116590800405</v>
      </c>
      <c r="BH108">
        <v>4.4848208305396904</v>
      </c>
      <c r="BL108">
        <v>19050.3735008863</v>
      </c>
      <c r="BM108">
        <v>2489.6070868584502</v>
      </c>
      <c r="BR108">
        <v>4.1069911523572298</v>
      </c>
      <c r="BS108">
        <v>0.79594972967935695</v>
      </c>
      <c r="BW108">
        <v>856.55169663658</v>
      </c>
      <c r="BX108">
        <v>124.91517840077</v>
      </c>
      <c r="CB108">
        <v>17.189803153945899</v>
      </c>
      <c r="CC108">
        <v>2.4529071430544001</v>
      </c>
      <c r="CG108">
        <v>-7.9422783558768399</v>
      </c>
      <c r="CH108">
        <v>1.9562281009078299</v>
      </c>
      <c r="CL108">
        <v>11755.5585562385</v>
      </c>
      <c r="CM108">
        <v>1349.47402504144</v>
      </c>
      <c r="CR108">
        <v>6.7022820921314699</v>
      </c>
      <c r="CS108">
        <v>0.48095909431622802</v>
      </c>
      <c r="CW108">
        <v>809.56476948452803</v>
      </c>
      <c r="CX108">
        <v>39.427971190221101</v>
      </c>
      <c r="DB108">
        <v>20.307471740432501</v>
      </c>
      <c r="DC108">
        <v>0.67381965698556401</v>
      </c>
      <c r="DG108">
        <v>-5.1814969318722497</v>
      </c>
      <c r="DH108">
        <v>1.1039565739245101</v>
      </c>
      <c r="DL108">
        <v>10661.027332473899</v>
      </c>
      <c r="DM108">
        <v>1041.8938094652999</v>
      </c>
      <c r="DR108">
        <v>0.936576862075434</v>
      </c>
      <c r="DS108">
        <v>0.94823121961118895</v>
      </c>
      <c r="DW108">
        <v>1142.5298378121599</v>
      </c>
      <c r="DX108">
        <v>98.0834468351037</v>
      </c>
      <c r="EB108">
        <v>15.383798398966899</v>
      </c>
      <c r="EC108">
        <v>1.0801396930776901</v>
      </c>
      <c r="EG108">
        <v>-11.7099262972829</v>
      </c>
      <c r="EH108">
        <v>1.4725105406930601</v>
      </c>
      <c r="EL108">
        <v>15617.246334699499</v>
      </c>
      <c r="EM108">
        <v>1354.45893579731</v>
      </c>
      <c r="ER108">
        <v>8.7404929319731401</v>
      </c>
      <c r="ES108">
        <v>0.41350674106610302</v>
      </c>
      <c r="EW108">
        <v>910.78284590031706</v>
      </c>
      <c r="EX108">
        <v>42.283691834488003</v>
      </c>
      <c r="FB108">
        <v>23.470101661215899</v>
      </c>
      <c r="FC108">
        <v>0.67525743913982395</v>
      </c>
      <c r="FG108">
        <v>-2.7760690018026999</v>
      </c>
      <c r="FH108">
        <v>0.898051185801786</v>
      </c>
      <c r="FL108">
        <v>8745.2131212345794</v>
      </c>
      <c r="FM108">
        <v>630.79979440917202</v>
      </c>
      <c r="FR108">
        <v>1.3745085896052001</v>
      </c>
      <c r="FS108">
        <v>0.89894692209231397</v>
      </c>
      <c r="FW108">
        <v>741.76821085607901</v>
      </c>
      <c r="FX108">
        <v>68.173303609439103</v>
      </c>
      <c r="GB108">
        <v>22.8195435249844</v>
      </c>
      <c r="GC108">
        <v>1.20745412309589</v>
      </c>
      <c r="GG108">
        <v>-20.629922616234499</v>
      </c>
      <c r="GH108">
        <v>2.5597554786020602</v>
      </c>
      <c r="GL108">
        <v>9086.9114477357798</v>
      </c>
      <c r="GM108">
        <v>708.83993375713703</v>
      </c>
      <c r="GR108">
        <v>10.1845038372718</v>
      </c>
      <c r="GS108">
        <v>1.0255744636616999</v>
      </c>
      <c r="GW108">
        <v>844.91183981589199</v>
      </c>
      <c r="GX108">
        <v>145.65408681249201</v>
      </c>
      <c r="HB108">
        <v>27.965936180610399</v>
      </c>
      <c r="HC108">
        <v>1.7635140627555701</v>
      </c>
      <c r="HG108">
        <v>-3.9996450427424701</v>
      </c>
      <c r="HH108">
        <v>1.9517194503928099</v>
      </c>
      <c r="HL108">
        <v>7052.7648663114096</v>
      </c>
      <c r="HM108">
        <v>1364.4891839612999</v>
      </c>
      <c r="HR108">
        <v>6.3710999145948</v>
      </c>
      <c r="HS108">
        <v>3.0010578612938201</v>
      </c>
      <c r="HW108">
        <v>786.54030355063503</v>
      </c>
      <c r="HX108">
        <v>80.171145038218597</v>
      </c>
      <c r="IB108">
        <v>30.5949200620196</v>
      </c>
      <c r="IC108">
        <v>2.1084017523818699</v>
      </c>
      <c r="IG108">
        <v>-9.5491330605342704</v>
      </c>
      <c r="IH108">
        <v>3.5316647181951102</v>
      </c>
      <c r="IL108">
        <v>6381.8571137831696</v>
      </c>
      <c r="IM108">
        <v>860.75996539832704</v>
      </c>
      <c r="IR108">
        <v>2.85395535668107</v>
      </c>
      <c r="IS108">
        <v>0.86257146175945498</v>
      </c>
      <c r="IW108">
        <v>845.61140153431995</v>
      </c>
      <c r="IX108">
        <v>101.138843589239</v>
      </c>
      <c r="JB108">
        <v>17.017850754097498</v>
      </c>
      <c r="JC108">
        <v>1.4169915904317201</v>
      </c>
      <c r="JG108">
        <v>-8.0535613721757002</v>
      </c>
      <c r="JH108">
        <v>2.2756382670013902</v>
      </c>
      <c r="JL108">
        <v>12338.8026017432</v>
      </c>
      <c r="JM108">
        <v>1360.43700372375</v>
      </c>
      <c r="JR108">
        <v>2.8503764718503</v>
      </c>
      <c r="JS108">
        <v>0.99302667853376603</v>
      </c>
      <c r="JW108">
        <v>623.497187133186</v>
      </c>
      <c r="JX108">
        <v>52.722243013528498</v>
      </c>
      <c r="KB108">
        <v>21.204594069786399</v>
      </c>
      <c r="KC108">
        <v>0.92819088486611001</v>
      </c>
      <c r="KG108">
        <v>-13.1942590317864</v>
      </c>
      <c r="KH108">
        <v>1.2225066624323599</v>
      </c>
      <c r="KL108">
        <v>6450.1109150079601</v>
      </c>
      <c r="KM108">
        <v>594.11469549462299</v>
      </c>
      <c r="KR108">
        <v>6.1804094693492404</v>
      </c>
      <c r="KS108">
        <v>1.14064872878496</v>
      </c>
      <c r="KW108">
        <v>683.44250130657394</v>
      </c>
      <c r="KX108">
        <v>67.553985503725499</v>
      </c>
      <c r="LB108">
        <v>26.8244841846771</v>
      </c>
      <c r="LC108">
        <v>1.46184199956723</v>
      </c>
      <c r="LG108">
        <v>-10.636865697726501</v>
      </c>
      <c r="LH108">
        <v>1.8650939389315999</v>
      </c>
      <c r="LL108">
        <v>6972.9160001814898</v>
      </c>
      <c r="LM108">
        <v>1106.0315775092399</v>
      </c>
      <c r="LR108">
        <v>11.581566662976799</v>
      </c>
      <c r="LS108">
        <v>2.5343769499476498</v>
      </c>
      <c r="LW108">
        <v>469.32458966025001</v>
      </c>
      <c r="LX108">
        <v>100.56181152173799</v>
      </c>
      <c r="MB108">
        <v>25.351136230518499</v>
      </c>
      <c r="MC108">
        <v>3.7282638575891598</v>
      </c>
      <c r="MG108">
        <v>-5.8154390107411498</v>
      </c>
      <c r="MH108">
        <v>3.8503646661435398</v>
      </c>
      <c r="ML108">
        <v>3897.9064833674202</v>
      </c>
      <c r="MM108">
        <v>943.10053784519005</v>
      </c>
      <c r="MR108">
        <v>10.185191870285999</v>
      </c>
      <c r="MS108">
        <v>6.7281349774175601</v>
      </c>
      <c r="MW108">
        <v>678.09362491003003</v>
      </c>
      <c r="MX108">
        <v>247.94585873536701</v>
      </c>
      <c r="NB108">
        <v>27.910132838979099</v>
      </c>
      <c r="NC108">
        <v>5.3973050422709798</v>
      </c>
      <c r="NG108">
        <v>-6.0935457139759803</v>
      </c>
      <c r="NH108">
        <v>4.0776900916134204</v>
      </c>
      <c r="NL108">
        <v>6059.2759252279302</v>
      </c>
      <c r="NM108">
        <v>2603.35612563329</v>
      </c>
      <c r="NR108">
        <f t="shared" si="11"/>
        <v>4.4045874300090739</v>
      </c>
      <c r="NS108">
        <f t="shared" si="12"/>
        <v>0.96972907094481819</v>
      </c>
      <c r="NW108">
        <f t="shared" si="13"/>
        <v>883.93453612505493</v>
      </c>
      <c r="NX108">
        <f t="shared" si="14"/>
        <v>89.987322470347522</v>
      </c>
      <c r="OB108">
        <f t="shared" si="15"/>
        <v>20.56238982002731</v>
      </c>
      <c r="OC108">
        <f t="shared" si="16"/>
        <v>1.3155210724710327</v>
      </c>
      <c r="OG108">
        <f t="shared" si="17"/>
        <v>-9.4057009119461679</v>
      </c>
      <c r="OH108">
        <f t="shared" si="18"/>
        <v>2.2447018873344193</v>
      </c>
      <c r="OL108">
        <f t="shared" si="19"/>
        <v>11205.097247278369</v>
      </c>
      <c r="OM108">
        <f t="shared" si="20"/>
        <v>1305.7511763583336</v>
      </c>
    </row>
    <row r="109" spans="1:403" x14ac:dyDescent="0.2">
      <c r="A109">
        <v>36777.077570000001</v>
      </c>
      <c r="B109">
        <v>2.9674459660000001</v>
      </c>
      <c r="C109">
        <v>8.5545032269999997</v>
      </c>
      <c r="D109">
        <v>9.6337086379999999</v>
      </c>
      <c r="E109">
        <v>9.0870363639999994</v>
      </c>
      <c r="F109">
        <v>9.3603725010000005</v>
      </c>
      <c r="G109">
        <v>9.3603725010000005</v>
      </c>
      <c r="H109">
        <v>9.6337086379999999</v>
      </c>
      <c r="I109">
        <v>6.392926535</v>
      </c>
      <c r="J109">
        <v>6.1195903979999997</v>
      </c>
      <c r="K109">
        <v>9.3160361799999993</v>
      </c>
      <c r="L109">
        <v>25.052461310000002</v>
      </c>
      <c r="M109">
        <v>15.90698446</v>
      </c>
      <c r="N109">
        <v>1.079205411</v>
      </c>
      <c r="O109">
        <v>1.079205411</v>
      </c>
      <c r="R109">
        <v>1.4527570182651099</v>
      </c>
      <c r="S109">
        <v>2.8627853820301699</v>
      </c>
      <c r="W109">
        <v>605.10347586963701</v>
      </c>
      <c r="X109">
        <v>109.291944303638</v>
      </c>
      <c r="AB109">
        <v>14.2224093496227</v>
      </c>
      <c r="AC109">
        <v>2.2825740015471401</v>
      </c>
      <c r="AG109">
        <v>-12.809674437082901</v>
      </c>
      <c r="AH109">
        <v>5.7636835626690699</v>
      </c>
      <c r="AL109">
        <v>9952.4121170164508</v>
      </c>
      <c r="AM109">
        <v>2429.5647815664001</v>
      </c>
      <c r="AR109">
        <v>0.569501611300813</v>
      </c>
      <c r="AS109">
        <v>0.82417618331725095</v>
      </c>
      <c r="AW109">
        <v>1111.5213009609799</v>
      </c>
      <c r="AX109">
        <v>125.733379587462</v>
      </c>
      <c r="BB109">
        <v>18.504133808220399</v>
      </c>
      <c r="BC109">
        <v>1.75870806702552</v>
      </c>
      <c r="BG109">
        <v>-4.4505837452754697</v>
      </c>
      <c r="BH109">
        <v>3.7292624275909301</v>
      </c>
      <c r="BL109">
        <v>20888.097450006098</v>
      </c>
      <c r="BM109">
        <v>3309.9854712469901</v>
      </c>
      <c r="BR109">
        <v>4.6984387097775304</v>
      </c>
      <c r="BS109">
        <v>0.70806737204103798</v>
      </c>
      <c r="BW109">
        <v>764.83640471513297</v>
      </c>
      <c r="BX109">
        <v>87.796890644003696</v>
      </c>
      <c r="CB109">
        <v>19.385191166174401</v>
      </c>
      <c r="CC109">
        <v>1.7557909317262299</v>
      </c>
      <c r="CG109">
        <v>-7.6088624054559997</v>
      </c>
      <c r="CH109">
        <v>1.60724317935767</v>
      </c>
      <c r="CL109">
        <v>10368.7298130046</v>
      </c>
      <c r="CM109">
        <v>986.40947543292896</v>
      </c>
      <c r="CR109">
        <v>7.0702764579119499</v>
      </c>
      <c r="CS109">
        <v>0.40387553566519302</v>
      </c>
      <c r="CW109">
        <v>860.15012605650804</v>
      </c>
      <c r="CX109">
        <v>37.441169213478503</v>
      </c>
      <c r="DB109">
        <v>20.3286846217276</v>
      </c>
      <c r="DC109">
        <v>0.55335170890961205</v>
      </c>
      <c r="DG109">
        <v>-4.4416605084014398</v>
      </c>
      <c r="DH109">
        <v>0.85889147266508004</v>
      </c>
      <c r="DL109">
        <v>11788.8369979701</v>
      </c>
      <c r="DM109">
        <v>931.34043705096701</v>
      </c>
      <c r="DR109">
        <v>4.6553798100943897</v>
      </c>
      <c r="DS109">
        <v>0.55456753446337803</v>
      </c>
      <c r="DW109">
        <v>1179.4785003879799</v>
      </c>
      <c r="DX109">
        <v>100.07155018320501</v>
      </c>
      <c r="EB109">
        <v>17.488256236243402</v>
      </c>
      <c r="EC109">
        <v>1.0134162029446701</v>
      </c>
      <c r="EG109">
        <v>-6.0840819890561102</v>
      </c>
      <c r="EH109">
        <v>0.94520121398967505</v>
      </c>
      <c r="EL109">
        <v>14213.0058764272</v>
      </c>
      <c r="EM109">
        <v>1190.0360790874299</v>
      </c>
      <c r="ER109">
        <v>8.5365914345241105</v>
      </c>
      <c r="ES109">
        <v>0.23260206786757601</v>
      </c>
      <c r="EW109">
        <v>936.49483208264803</v>
      </c>
      <c r="EX109">
        <v>27.553671716142699</v>
      </c>
      <c r="FB109">
        <v>23.0670759277515</v>
      </c>
      <c r="FC109">
        <v>0.44356131903867102</v>
      </c>
      <c r="FG109">
        <v>-1.99108647249216</v>
      </c>
      <c r="FH109">
        <v>0.55421137635492801</v>
      </c>
      <c r="FL109">
        <v>9140.1087254187405</v>
      </c>
      <c r="FM109">
        <v>442.84780688509602</v>
      </c>
      <c r="FR109">
        <v>6.5207682844119503</v>
      </c>
      <c r="FS109">
        <v>0.65262197699963198</v>
      </c>
      <c r="FW109">
        <v>901.58678803181795</v>
      </c>
      <c r="FX109">
        <v>54.615191805096899</v>
      </c>
      <c r="GB109">
        <v>22.940956517245102</v>
      </c>
      <c r="GC109">
        <v>0.85960642439843504</v>
      </c>
      <c r="GG109">
        <v>-7.7554454251443898</v>
      </c>
      <c r="GH109">
        <v>1.1410554331988301</v>
      </c>
      <c r="GL109">
        <v>10217.276354084401</v>
      </c>
      <c r="GM109">
        <v>613.00307226221196</v>
      </c>
      <c r="GR109">
        <v>10.390641187779799</v>
      </c>
      <c r="GS109">
        <v>0.63239146424835702</v>
      </c>
      <c r="GW109">
        <v>850.50456004122498</v>
      </c>
      <c r="GX109">
        <v>73.230052901051707</v>
      </c>
      <c r="HB109">
        <v>27.883941064342899</v>
      </c>
      <c r="HC109">
        <v>1.26166780440138</v>
      </c>
      <c r="HG109">
        <v>-3.0529690384463102</v>
      </c>
      <c r="HH109">
        <v>1.12214855517132</v>
      </c>
      <c r="HL109">
        <v>6871.3217908676997</v>
      </c>
      <c r="HM109">
        <v>710.11920159785097</v>
      </c>
      <c r="HR109">
        <v>10.361255219049101</v>
      </c>
      <c r="HS109">
        <v>1.42621731831522</v>
      </c>
      <c r="HW109">
        <v>694.90106594513702</v>
      </c>
      <c r="HX109">
        <v>46.337486209016099</v>
      </c>
      <c r="IB109">
        <v>31.593113494505399</v>
      </c>
      <c r="IC109">
        <v>1.27581327795914</v>
      </c>
      <c r="IG109">
        <v>-4.9679734221923297</v>
      </c>
      <c r="IH109">
        <v>1.8291292307054901</v>
      </c>
      <c r="IL109">
        <v>5252.8341567752004</v>
      </c>
      <c r="IM109">
        <v>497.51685684602802</v>
      </c>
      <c r="IR109">
        <v>4.74109526392549</v>
      </c>
      <c r="IS109">
        <v>0.72553836373962599</v>
      </c>
      <c r="IW109">
        <v>932.63695737264197</v>
      </c>
      <c r="IX109">
        <v>109.805139202872</v>
      </c>
      <c r="JB109">
        <v>21.139216698876901</v>
      </c>
      <c r="JC109">
        <v>1.06758722603741</v>
      </c>
      <c r="JG109">
        <v>-6.9593638709502104</v>
      </c>
      <c r="JH109">
        <v>1.8501106173037001</v>
      </c>
      <c r="JL109">
        <v>12500.464820835199</v>
      </c>
      <c r="JM109">
        <v>1635.6104806954399</v>
      </c>
      <c r="JR109">
        <v>2.4322244048123198</v>
      </c>
      <c r="JS109">
        <v>0.96329279704000403</v>
      </c>
      <c r="JW109">
        <v>771.14600339187496</v>
      </c>
      <c r="JX109">
        <v>58.140807615417401</v>
      </c>
      <c r="KB109">
        <v>20.325303440524898</v>
      </c>
      <c r="KC109">
        <v>0.82060421060849198</v>
      </c>
      <c r="KG109">
        <v>-13.173478208983999</v>
      </c>
      <c r="KH109">
        <v>1.33663642368623</v>
      </c>
      <c r="KL109">
        <v>8363.5394658177993</v>
      </c>
      <c r="KM109">
        <v>753.31971188999398</v>
      </c>
      <c r="KR109">
        <v>8.1890044892678393</v>
      </c>
      <c r="KS109">
        <v>0.86975201150550197</v>
      </c>
      <c r="KW109">
        <v>705.67618461524796</v>
      </c>
      <c r="KX109">
        <v>44.681854081542198</v>
      </c>
      <c r="LB109">
        <v>26.7737026641373</v>
      </c>
      <c r="LC109">
        <v>1.13900549924834</v>
      </c>
      <c r="LG109">
        <v>-6.8093995233170199</v>
      </c>
      <c r="LH109">
        <v>1.1893847418324901</v>
      </c>
      <c r="LL109">
        <v>7176.8728279432898</v>
      </c>
      <c r="LM109">
        <v>711.21222194303402</v>
      </c>
      <c r="LR109">
        <v>10.973329513688499</v>
      </c>
      <c r="LS109">
        <v>2.7537055116746401</v>
      </c>
      <c r="LW109">
        <v>436.31467263598</v>
      </c>
      <c r="LX109">
        <v>101.23898866211999</v>
      </c>
      <c r="MB109">
        <v>23.348566411574101</v>
      </c>
      <c r="MC109">
        <v>4.6773543631623502</v>
      </c>
      <c r="MG109">
        <v>-8.4555707748636504</v>
      </c>
      <c r="MH109">
        <v>3.8682525800368199</v>
      </c>
      <c r="ML109">
        <v>3432.3187761961199</v>
      </c>
      <c r="MM109">
        <v>1023.21276513243</v>
      </c>
      <c r="MR109">
        <v>1.47428642366028</v>
      </c>
      <c r="MS109">
        <v>3.6988226894201501</v>
      </c>
      <c r="MW109">
        <v>746.14112420461595</v>
      </c>
      <c r="MX109">
        <v>178.51318501731501</v>
      </c>
      <c r="NB109">
        <v>23.062105543923199</v>
      </c>
      <c r="NC109">
        <v>3.7865240100368398</v>
      </c>
      <c r="NG109">
        <v>-11.650895577877201</v>
      </c>
      <c r="NH109">
        <v>3.5457005089262599</v>
      </c>
      <c r="NL109">
        <v>7022.1541994975296</v>
      </c>
      <c r="NM109">
        <v>1898.7955925008</v>
      </c>
      <c r="NR109">
        <f t="shared" si="11"/>
        <v>5.5334778969454028</v>
      </c>
      <c r="NS109">
        <f t="shared" si="12"/>
        <v>0.70934487244476818</v>
      </c>
      <c r="NW109">
        <f t="shared" si="13"/>
        <v>926.60538930551536</v>
      </c>
      <c r="NX109">
        <f t="shared" si="14"/>
        <v>71.450673588912537</v>
      </c>
      <c r="OB109">
        <f t="shared" si="15"/>
        <v>21.208986291903731</v>
      </c>
      <c r="OC109">
        <f t="shared" si="16"/>
        <v>1.0356033097875883</v>
      </c>
      <c r="OG109">
        <f t="shared" si="17"/>
        <v>-5.5892315573019884</v>
      </c>
      <c r="OH109">
        <f t="shared" si="18"/>
        <v>1.5683073646689445</v>
      </c>
      <c r="OL109">
        <f t="shared" si="19"/>
        <v>11388.142044514923</v>
      </c>
      <c r="OM109">
        <f t="shared" si="20"/>
        <v>1153.1812961698665</v>
      </c>
    </row>
    <row r="110" spans="1:403" x14ac:dyDescent="0.2">
      <c r="A110">
        <v>37164.35383</v>
      </c>
      <c r="B110">
        <v>3.6481412249999998</v>
      </c>
      <c r="C110">
        <v>9.3330803469999992</v>
      </c>
      <c r="D110">
        <v>9.8548089860000001</v>
      </c>
      <c r="E110">
        <v>9.8548089860000001</v>
      </c>
      <c r="F110">
        <v>9.8548089860000001</v>
      </c>
      <c r="G110">
        <v>9.8548089860000001</v>
      </c>
      <c r="H110">
        <v>9.8548089860000001</v>
      </c>
      <c r="I110">
        <v>6.2066677600000002</v>
      </c>
      <c r="J110">
        <v>6.2066677600000002</v>
      </c>
      <c r="K110">
        <v>9.6950939349999992</v>
      </c>
      <c r="L110">
        <v>7.6102631780000003</v>
      </c>
      <c r="M110">
        <v>7.6102631780000003</v>
      </c>
      <c r="N110">
        <v>0</v>
      </c>
      <c r="O110">
        <v>0</v>
      </c>
      <c r="R110">
        <v>2.0332551513802199</v>
      </c>
      <c r="S110">
        <v>2.7100285206288799</v>
      </c>
      <c r="W110">
        <v>616.58534984899097</v>
      </c>
      <c r="X110">
        <v>102.06016538112701</v>
      </c>
      <c r="AB110">
        <v>14.243532740141401</v>
      </c>
      <c r="AC110">
        <v>2.1680593664206902</v>
      </c>
      <c r="AG110">
        <v>-12.5093093712842</v>
      </c>
      <c r="AH110">
        <v>5.4057509487810798</v>
      </c>
      <c r="AL110">
        <v>9616.9936072165292</v>
      </c>
      <c r="AM110">
        <v>2515.3848892740498</v>
      </c>
      <c r="AR110">
        <v>0.76041980680116195</v>
      </c>
      <c r="AS110">
        <v>0.71537178559602999</v>
      </c>
      <c r="AW110">
        <v>1084.1153033273399</v>
      </c>
      <c r="AX110">
        <v>148.62108335913101</v>
      </c>
      <c r="BB110">
        <v>19.3416655187091</v>
      </c>
      <c r="BC110">
        <v>1.3869617429702501</v>
      </c>
      <c r="BG110">
        <v>-9.5548539693707895</v>
      </c>
      <c r="BH110">
        <v>3.7975293138699402</v>
      </c>
      <c r="BL110">
        <v>18303.736272661601</v>
      </c>
      <c r="BM110">
        <v>2539.03027812761</v>
      </c>
      <c r="BR110">
        <v>4.3553733666382604</v>
      </c>
      <c r="BS110">
        <v>0.65237713620141602</v>
      </c>
      <c r="BW110">
        <v>800.91356779030798</v>
      </c>
      <c r="BX110">
        <v>92.459023370267403</v>
      </c>
      <c r="CB110">
        <v>18.116930918025499</v>
      </c>
      <c r="CC110">
        <v>1.8227493388787801</v>
      </c>
      <c r="CG110">
        <v>-8.3753897675195805</v>
      </c>
      <c r="CH110">
        <v>1.41325475292327</v>
      </c>
      <c r="CL110">
        <v>10862.491824602899</v>
      </c>
      <c r="CM110">
        <v>959.458828838415</v>
      </c>
      <c r="CR110">
        <v>6.9388925466301199</v>
      </c>
      <c r="CS110">
        <v>0.40753391007463402</v>
      </c>
      <c r="CW110">
        <v>876.47705653641697</v>
      </c>
      <c r="CX110">
        <v>38.143735552111103</v>
      </c>
      <c r="DB110">
        <v>20.159969022574899</v>
      </c>
      <c r="DC110">
        <v>0.50419974329927297</v>
      </c>
      <c r="DG110">
        <v>-4.6224131256210903</v>
      </c>
      <c r="DH110">
        <v>0.85879619310722299</v>
      </c>
      <c r="DL110">
        <v>12280.5285212325</v>
      </c>
      <c r="DM110">
        <v>951.76065649651798</v>
      </c>
      <c r="DR110">
        <v>3.8766227274655498</v>
      </c>
      <c r="DS110">
        <v>0.56954114042932302</v>
      </c>
      <c r="DW110">
        <v>1048.65639741162</v>
      </c>
      <c r="DX110">
        <v>74.647068666684106</v>
      </c>
      <c r="EB110">
        <v>18.558195751031199</v>
      </c>
      <c r="EC110">
        <v>0.69869397832902902</v>
      </c>
      <c r="EG110">
        <v>-8.8911104542021402</v>
      </c>
      <c r="EH110">
        <v>0.99034512691665599</v>
      </c>
      <c r="EL110">
        <v>13370.733929506499</v>
      </c>
      <c r="EM110">
        <v>994.10984631231304</v>
      </c>
      <c r="ER110">
        <v>8.7373072557514408</v>
      </c>
      <c r="ES110">
        <v>0.245084415099771</v>
      </c>
      <c r="EW110">
        <v>960.20276602614103</v>
      </c>
      <c r="EX110">
        <v>38.232733640894097</v>
      </c>
      <c r="FB110">
        <v>23.517813595537302</v>
      </c>
      <c r="FC110">
        <v>0.41740033465679099</v>
      </c>
      <c r="FG110">
        <v>-2.2649632748302801</v>
      </c>
      <c r="FH110">
        <v>0.56215829935928896</v>
      </c>
      <c r="FL110">
        <v>9466.0998031444906</v>
      </c>
      <c r="FM110">
        <v>605.41315237744902</v>
      </c>
      <c r="FR110">
        <v>5.7841092434663901</v>
      </c>
      <c r="FS110">
        <v>0.64866125087077997</v>
      </c>
      <c r="FW110">
        <v>826.07501952059704</v>
      </c>
      <c r="FX110">
        <v>61.870254445861299</v>
      </c>
      <c r="GB110">
        <v>23.723789577798701</v>
      </c>
      <c r="GC110">
        <v>0.91284622665820103</v>
      </c>
      <c r="GG110">
        <v>-11.328804227072901</v>
      </c>
      <c r="GH110">
        <v>1.40520881969065</v>
      </c>
      <c r="GL110">
        <v>10027.516726554901</v>
      </c>
      <c r="GM110">
        <v>711.88889719965005</v>
      </c>
      <c r="GR110">
        <v>9.9648394455757199</v>
      </c>
      <c r="GS110">
        <v>0.82705733600902098</v>
      </c>
      <c r="GW110">
        <v>914.08984886613496</v>
      </c>
      <c r="GX110">
        <v>99.016886390648594</v>
      </c>
      <c r="HB110">
        <v>26.935009499353999</v>
      </c>
      <c r="HC110">
        <v>1.5659331025237599</v>
      </c>
      <c r="HG110">
        <v>-3.4316165766816198</v>
      </c>
      <c r="HH110">
        <v>1.52339881203854</v>
      </c>
      <c r="HL110">
        <v>7600.5435615514098</v>
      </c>
      <c r="HM110">
        <v>980.28217024941205</v>
      </c>
      <c r="HR110">
        <v>7.5083184899476603</v>
      </c>
      <c r="HS110">
        <v>2.13664798774521</v>
      </c>
      <c r="HW110">
        <v>777.01110140132698</v>
      </c>
      <c r="HX110">
        <v>66.947511772173797</v>
      </c>
      <c r="IB110">
        <v>28.3020972748267</v>
      </c>
      <c r="IC110">
        <v>1.6514294724093801</v>
      </c>
      <c r="IG110">
        <v>-5.9077796785434096</v>
      </c>
      <c r="IH110">
        <v>2.4830402468002002</v>
      </c>
      <c r="IL110">
        <v>6180.9845632344995</v>
      </c>
      <c r="IM110">
        <v>737.00644571814598</v>
      </c>
      <c r="IR110">
        <v>4.7397688476661397</v>
      </c>
      <c r="IS110">
        <v>0.81574738643830402</v>
      </c>
      <c r="IW110">
        <v>1085.53948442519</v>
      </c>
      <c r="IX110">
        <v>146.37755261245499</v>
      </c>
      <c r="JB110">
        <v>20.373759026755899</v>
      </c>
      <c r="JC110">
        <v>1.3397392831700701</v>
      </c>
      <c r="JG110">
        <v>-5.58940563182506</v>
      </c>
      <c r="JH110">
        <v>2.4438839913389199</v>
      </c>
      <c r="JL110">
        <v>15148.426044456301</v>
      </c>
      <c r="JM110">
        <v>2123.35958643909</v>
      </c>
      <c r="JR110">
        <v>1.61723454336692</v>
      </c>
      <c r="JS110">
        <v>1.0375047754704201</v>
      </c>
      <c r="JW110">
        <v>830.36548900631499</v>
      </c>
      <c r="JX110">
        <v>72.984901059300697</v>
      </c>
      <c r="KB110">
        <v>19.916745163685199</v>
      </c>
      <c r="KC110">
        <v>0.88093044608883697</v>
      </c>
      <c r="KG110">
        <v>-14.6266646891627</v>
      </c>
      <c r="KH110">
        <v>1.5229785865730801</v>
      </c>
      <c r="KL110">
        <v>8931.9330545407101</v>
      </c>
      <c r="KM110">
        <v>1072.79239724544</v>
      </c>
      <c r="KR110">
        <v>7.6096694009199499</v>
      </c>
      <c r="KS110">
        <v>1.0788532072652499</v>
      </c>
      <c r="KW110">
        <v>776.38960015181601</v>
      </c>
      <c r="KX110">
        <v>64.412345698965396</v>
      </c>
      <c r="LB110">
        <v>25.421756116275201</v>
      </c>
      <c r="LC110">
        <v>1.29511413408148</v>
      </c>
      <c r="LG110">
        <v>-7.0000308491449701</v>
      </c>
      <c r="LH110">
        <v>1.44980394256946</v>
      </c>
      <c r="LL110">
        <v>8464.2296200859601</v>
      </c>
      <c r="LM110">
        <v>1117.00817980795</v>
      </c>
      <c r="LR110">
        <v>10.739406312526</v>
      </c>
      <c r="LS110">
        <v>2.7384298700129301</v>
      </c>
      <c r="LW110">
        <v>347.26050617317702</v>
      </c>
      <c r="LX110">
        <v>114.492757116124</v>
      </c>
      <c r="MB110">
        <v>23.806047410042002</v>
      </c>
      <c r="MC110">
        <v>4.6182235077458502</v>
      </c>
      <c r="MG110">
        <v>-8.7747228500223304</v>
      </c>
      <c r="MH110">
        <v>4.0196164041072802</v>
      </c>
      <c r="ML110">
        <v>2611.0159602439298</v>
      </c>
      <c r="MM110">
        <v>1141.4771047291599</v>
      </c>
      <c r="MR110">
        <v>3.9240854210484799</v>
      </c>
      <c r="MS110">
        <v>4.7591997110919504</v>
      </c>
      <c r="MW110">
        <v>749.17084630658906</v>
      </c>
      <c r="MX110">
        <v>230.00152150346699</v>
      </c>
      <c r="NB110">
        <v>22.2758168300244</v>
      </c>
      <c r="NC110">
        <v>4.1437697479218301</v>
      </c>
      <c r="NG110">
        <v>-11.019326450548499</v>
      </c>
      <c r="NH110">
        <v>4.0456356847855002</v>
      </c>
      <c r="NL110">
        <v>7126.8603250651604</v>
      </c>
      <c r="NM110">
        <v>2451.3852751029399</v>
      </c>
      <c r="NR110">
        <f t="shared" si="11"/>
        <v>5.3396853619663647</v>
      </c>
      <c r="NS110">
        <f t="shared" si="12"/>
        <v>0.72498327102760984</v>
      </c>
      <c r="NW110">
        <f t="shared" si="13"/>
        <v>922.93578075929111</v>
      </c>
      <c r="NX110">
        <f t="shared" si="14"/>
        <v>78.553942856647183</v>
      </c>
      <c r="OB110">
        <f t="shared" si="15"/>
        <v>21.371528173128628</v>
      </c>
      <c r="OC110">
        <f t="shared" si="16"/>
        <v>1.0153677026798151</v>
      </c>
      <c r="OG110">
        <f t="shared" si="17"/>
        <v>-6.9656086561915531</v>
      </c>
      <c r="OH110">
        <f t="shared" si="18"/>
        <v>1.6926167220222372</v>
      </c>
      <c r="OL110">
        <f t="shared" si="19"/>
        <v>11474.864262218318</v>
      </c>
      <c r="OM110">
        <f t="shared" si="20"/>
        <v>1193.6332614866519</v>
      </c>
    </row>
    <row r="111" spans="1:403" x14ac:dyDescent="0.2">
      <c r="A111">
        <v>37558.568590000003</v>
      </c>
      <c r="B111">
        <v>3.6685789629999999</v>
      </c>
      <c r="C111">
        <v>11.9102739</v>
      </c>
      <c r="D111">
        <v>11.9102739</v>
      </c>
      <c r="E111">
        <v>12.230288959999999</v>
      </c>
      <c r="F111">
        <v>12.230288959999999</v>
      </c>
      <c r="G111">
        <v>12.230288959999999</v>
      </c>
      <c r="H111">
        <v>12.230288959999999</v>
      </c>
      <c r="I111">
        <v>8.5617099949999993</v>
      </c>
      <c r="J111">
        <v>8.5617099949999993</v>
      </c>
      <c r="K111">
        <v>6.7896306849999997</v>
      </c>
      <c r="L111">
        <v>5.3638583689999999</v>
      </c>
      <c r="M111">
        <v>5.3638583689999999</v>
      </c>
      <c r="N111">
        <v>1.1595502150000001</v>
      </c>
      <c r="O111">
        <v>1.1595502150000001</v>
      </c>
      <c r="R111">
        <v>1.6195683230639599</v>
      </c>
      <c r="S111">
        <v>2.4783922925150899</v>
      </c>
      <c r="W111">
        <v>535.61840627199797</v>
      </c>
      <c r="X111">
        <v>119.28935511514</v>
      </c>
      <c r="AB111">
        <v>19.132980144201099</v>
      </c>
      <c r="AC111">
        <v>1.4403317926682699</v>
      </c>
      <c r="AG111">
        <v>-16.760145390567502</v>
      </c>
      <c r="AH111">
        <v>5.0443985479906797</v>
      </c>
      <c r="AL111">
        <v>7170.5321997219498</v>
      </c>
      <c r="AM111">
        <v>1657.0479814476901</v>
      </c>
      <c r="AR111">
        <v>3.0653590830911601</v>
      </c>
      <c r="AS111">
        <v>1.2880826065255999</v>
      </c>
      <c r="AW111">
        <v>1514.35401406404</v>
      </c>
      <c r="AX111">
        <v>324.91366044866197</v>
      </c>
      <c r="BB111">
        <v>19.215866467782298</v>
      </c>
      <c r="BC111">
        <v>2.9714348013795</v>
      </c>
      <c r="BG111">
        <v>-2.9886522769552002</v>
      </c>
      <c r="BH111">
        <v>7.8136662794722804</v>
      </c>
      <c r="BL111">
        <v>25864.1628690055</v>
      </c>
      <c r="BM111">
        <v>6349.6532308783799</v>
      </c>
      <c r="BR111">
        <v>5.7215155013771</v>
      </c>
      <c r="BS111">
        <v>0.82494403754919698</v>
      </c>
      <c r="BW111">
        <v>862.70885022797597</v>
      </c>
      <c r="BX111">
        <v>117.1856112521</v>
      </c>
      <c r="CB111">
        <v>17.540278533426601</v>
      </c>
      <c r="CC111">
        <v>2.5814141653304601</v>
      </c>
      <c r="CG111">
        <v>-6.1678843688495402</v>
      </c>
      <c r="CH111">
        <v>2.02767212150192</v>
      </c>
      <c r="CL111">
        <v>9874.2523155151102</v>
      </c>
      <c r="CM111">
        <v>806.90624778819802</v>
      </c>
      <c r="CR111">
        <v>6.5955807028818203</v>
      </c>
      <c r="CS111">
        <v>0.49852088783161502</v>
      </c>
      <c r="CW111">
        <v>727.238417043553</v>
      </c>
      <c r="CX111">
        <v>38.817521236399998</v>
      </c>
      <c r="DB111">
        <v>20.698600131139401</v>
      </c>
      <c r="DC111">
        <v>0.67267857383132001</v>
      </c>
      <c r="DG111">
        <v>-5.5659137381971497</v>
      </c>
      <c r="DH111">
        <v>1.00266624738955</v>
      </c>
      <c r="DL111">
        <v>8042.8585465466003</v>
      </c>
      <c r="DM111">
        <v>909.47884399894497</v>
      </c>
      <c r="DR111">
        <v>4.3998845304532299</v>
      </c>
      <c r="DS111">
        <v>0.75730956351032297</v>
      </c>
      <c r="DW111">
        <v>1284.0837318353001</v>
      </c>
      <c r="DX111">
        <v>160.35224491990701</v>
      </c>
      <c r="EB111">
        <v>21.474862437973002</v>
      </c>
      <c r="EC111">
        <v>1.34032039161492</v>
      </c>
      <c r="EG111">
        <v>-8.8274740104076699</v>
      </c>
      <c r="EH111">
        <v>1.0897114602611599</v>
      </c>
      <c r="EL111">
        <v>12066.548710505</v>
      </c>
      <c r="EM111">
        <v>1636.63146516962</v>
      </c>
      <c r="ER111">
        <v>9.32373125246923</v>
      </c>
      <c r="ES111">
        <v>0.42165359669576102</v>
      </c>
      <c r="EW111">
        <v>967.30107019235197</v>
      </c>
      <c r="EX111">
        <v>80.133487726741805</v>
      </c>
      <c r="FB111">
        <v>23.960924209546899</v>
      </c>
      <c r="FC111">
        <v>0.61319179363156395</v>
      </c>
      <c r="FG111">
        <v>-1.05732239924424</v>
      </c>
      <c r="FH111">
        <v>0.50674970216098403</v>
      </c>
      <c r="FL111">
        <v>8328.9125852794496</v>
      </c>
      <c r="FM111">
        <v>1084.3444274820199</v>
      </c>
      <c r="FR111">
        <v>10.7041468005047</v>
      </c>
      <c r="FS111">
        <v>1.0725284744129699</v>
      </c>
      <c r="FW111">
        <v>521.63222745621204</v>
      </c>
      <c r="FX111">
        <v>106.214037625476</v>
      </c>
      <c r="GB111">
        <v>26.441474741084502</v>
      </c>
      <c r="GC111">
        <v>1.3005193402183499</v>
      </c>
      <c r="GG111">
        <v>-6.1923586385648397</v>
      </c>
      <c r="GH111">
        <v>1.5372893999120401</v>
      </c>
      <c r="GL111">
        <v>6421.1537178952503</v>
      </c>
      <c r="GM111">
        <v>978.73356971012004</v>
      </c>
      <c r="GR111">
        <v>9.4014140765359304</v>
      </c>
      <c r="GS111">
        <v>1.25681412873787</v>
      </c>
      <c r="GW111">
        <v>876.24237652162299</v>
      </c>
      <c r="GX111">
        <v>126.53090317419201</v>
      </c>
      <c r="HB111">
        <v>24.530684710334601</v>
      </c>
      <c r="HC111">
        <v>1.7815694961467701</v>
      </c>
      <c r="HG111">
        <v>-2.0415014858856</v>
      </c>
      <c r="HH111">
        <v>2.0661814850537898</v>
      </c>
      <c r="HL111">
        <v>7837.8357225341397</v>
      </c>
      <c r="HM111">
        <v>1361.7421542275299</v>
      </c>
      <c r="HR111">
        <v>4.8136286063730802</v>
      </c>
      <c r="HS111">
        <v>3.4649446104791202</v>
      </c>
      <c r="HW111">
        <v>897.07663920434595</v>
      </c>
      <c r="HX111">
        <v>117.843080019898</v>
      </c>
      <c r="IB111">
        <v>22.3581855468707</v>
      </c>
      <c r="IC111">
        <v>2.2804832906163401</v>
      </c>
      <c r="IG111">
        <v>-5.3401111905091696</v>
      </c>
      <c r="IH111">
        <v>4.1756266936965902</v>
      </c>
      <c r="IL111">
        <v>7442.7463492091902</v>
      </c>
      <c r="IM111">
        <v>1325.6644636686699</v>
      </c>
      <c r="IR111">
        <v>8.7648452101879606</v>
      </c>
      <c r="IS111">
        <v>1.7582174241505599</v>
      </c>
      <c r="IW111">
        <v>1155.29335010608</v>
      </c>
      <c r="IX111">
        <v>205.707599286934</v>
      </c>
      <c r="JB111">
        <v>29.991588667298799</v>
      </c>
      <c r="JC111">
        <v>2.80703835910405</v>
      </c>
      <c r="JG111">
        <v>0.47171401819058201</v>
      </c>
      <c r="JH111">
        <v>4.4583144023617001</v>
      </c>
      <c r="JL111">
        <v>13432.668296505301</v>
      </c>
      <c r="JM111">
        <v>2399.4558446210199</v>
      </c>
      <c r="JR111">
        <v>0.53744072129984499</v>
      </c>
      <c r="JS111">
        <v>1.86428989379682</v>
      </c>
      <c r="JW111">
        <v>700.54474238119997</v>
      </c>
      <c r="JX111">
        <v>114.60101721336</v>
      </c>
      <c r="KB111">
        <v>20.678817884881099</v>
      </c>
      <c r="KC111">
        <v>1.36334206298996</v>
      </c>
      <c r="KG111">
        <v>-17.024180018603101</v>
      </c>
      <c r="KH111">
        <v>2.7822296092041201</v>
      </c>
      <c r="KL111">
        <v>5546.58832820525</v>
      </c>
      <c r="KM111">
        <v>1178.3169442998101</v>
      </c>
      <c r="KR111">
        <v>8.7194688649669594</v>
      </c>
      <c r="KS111">
        <v>1.8885720839762199</v>
      </c>
      <c r="KW111">
        <v>723.15229538336598</v>
      </c>
      <c r="KX111">
        <v>115.725337125469</v>
      </c>
      <c r="LB111">
        <v>27.082169995041301</v>
      </c>
      <c r="LC111">
        <v>2.1118105452304601</v>
      </c>
      <c r="LG111">
        <v>-5.7273825416793596</v>
      </c>
      <c r="LH111">
        <v>2.2557336840919602</v>
      </c>
      <c r="LL111">
        <v>6595.3286739847599</v>
      </c>
      <c r="LM111">
        <v>1741.06124780145</v>
      </c>
      <c r="LR111">
        <v>11.639999098759199</v>
      </c>
      <c r="LS111">
        <v>3.00012453787676</v>
      </c>
      <c r="LW111">
        <v>80.379260762752693</v>
      </c>
      <c r="LX111">
        <v>237.200811654234</v>
      </c>
      <c r="MB111">
        <v>24.002950766828999</v>
      </c>
      <c r="MC111">
        <v>5.1771487370137601</v>
      </c>
      <c r="MG111">
        <v>-6.6244521259789497</v>
      </c>
      <c r="MH111">
        <v>5.4582721066498801</v>
      </c>
      <c r="ML111">
        <v>63.857027839178002</v>
      </c>
      <c r="MM111">
        <v>2288.8158957554101</v>
      </c>
      <c r="MR111">
        <v>5.8527142554858598</v>
      </c>
      <c r="MS111">
        <v>6.9194316176905302</v>
      </c>
      <c r="MW111">
        <v>981.27072014034604</v>
      </c>
      <c r="MX111">
        <v>426.96153863230899</v>
      </c>
      <c r="NB111">
        <v>15.2149480592178</v>
      </c>
      <c r="NC111">
        <v>5.5248662456207098</v>
      </c>
      <c r="NG111">
        <v>-7.8138550455786602</v>
      </c>
      <c r="NH111">
        <v>6.45047575912848</v>
      </c>
      <c r="NL111">
        <v>9343.4044331177993</v>
      </c>
      <c r="NM111">
        <v>4529.5936110806597</v>
      </c>
      <c r="NR111">
        <f t="shared" si="11"/>
        <v>6.5376257663799162</v>
      </c>
      <c r="NS111">
        <f t="shared" si="12"/>
        <v>1.0317163728733532</v>
      </c>
      <c r="NW111">
        <f t="shared" si="13"/>
        <v>916.55010069652178</v>
      </c>
      <c r="NX111">
        <f t="shared" si="14"/>
        <v>128.74465019245912</v>
      </c>
      <c r="OB111">
        <f t="shared" si="15"/>
        <v>23.194033376627928</v>
      </c>
      <c r="OC111">
        <f t="shared" si="16"/>
        <v>1.4726005989959132</v>
      </c>
      <c r="OG111">
        <f t="shared" si="17"/>
        <v>-5.1228351577119815</v>
      </c>
      <c r="OH111">
        <f t="shared" si="18"/>
        <v>2.2807884525453952</v>
      </c>
      <c r="OL111">
        <f t="shared" si="19"/>
        <v>10154.167510982172</v>
      </c>
      <c r="OM111">
        <f t="shared" si="20"/>
        <v>1693.9299632056982</v>
      </c>
    </row>
    <row r="112" spans="1:403" x14ac:dyDescent="0.2">
      <c r="A112">
        <v>37754.221899999997</v>
      </c>
      <c r="B112">
        <v>4.3436424259999997</v>
      </c>
      <c r="C112">
        <v>6.7691276809999996</v>
      </c>
      <c r="D112">
        <v>8.9718410469999998</v>
      </c>
      <c r="E112">
        <v>8.5144354740000008</v>
      </c>
      <c r="F112">
        <v>8.5144354740000008</v>
      </c>
      <c r="G112">
        <v>8.9718410469999998</v>
      </c>
      <c r="H112">
        <v>8.9718410469999998</v>
      </c>
      <c r="I112">
        <v>4.6281986210000001</v>
      </c>
      <c r="J112">
        <v>4.1707930480000002</v>
      </c>
      <c r="K112">
        <v>10.93694442</v>
      </c>
      <c r="L112">
        <v>8.7849608779999997</v>
      </c>
      <c r="M112">
        <v>8.3275553050000006</v>
      </c>
      <c r="N112">
        <v>1.4157581779999999</v>
      </c>
      <c r="O112">
        <v>1.4157581779999999</v>
      </c>
      <c r="R112">
        <v>2.89966896153916</v>
      </c>
      <c r="S112">
        <v>3.1881076590248401</v>
      </c>
      <c r="W112">
        <v>747.66475699629996</v>
      </c>
      <c r="X112">
        <v>133.563165593675</v>
      </c>
      <c r="AB112">
        <v>11.826590465079899</v>
      </c>
      <c r="AC112">
        <v>2.4778147284277501</v>
      </c>
      <c r="AG112">
        <v>-8.6159235985277398</v>
      </c>
      <c r="AH112">
        <v>6.0895656029715601</v>
      </c>
      <c r="AL112">
        <v>12555.765163001801</v>
      </c>
      <c r="AM112">
        <v>2892.4687574756599</v>
      </c>
      <c r="AR112">
        <v>5.07676724797631</v>
      </c>
      <c r="AS112">
        <v>1.35908097480382</v>
      </c>
      <c r="AW112">
        <v>2618.2932185648501</v>
      </c>
      <c r="AX112">
        <v>518.800366583146</v>
      </c>
      <c r="BB112">
        <v>21.777614392970602</v>
      </c>
      <c r="BC112">
        <v>2.42928022311211</v>
      </c>
      <c r="BG112">
        <v>22.255348438513501</v>
      </c>
      <c r="BH112">
        <v>11.5582334817557</v>
      </c>
      <c r="BL112">
        <v>28298.454107571401</v>
      </c>
      <c r="BM112">
        <v>4839.8077264497397</v>
      </c>
      <c r="BR112">
        <v>3.9191415854851601</v>
      </c>
      <c r="BS112">
        <v>0.80992783819852598</v>
      </c>
      <c r="BW112">
        <v>1003.15202745483</v>
      </c>
      <c r="BX112">
        <v>189.093158524449</v>
      </c>
      <c r="CB112">
        <v>14.4838458841049</v>
      </c>
      <c r="CC112">
        <v>3.2355955714181301</v>
      </c>
      <c r="CG112">
        <v>-9.8602163277684305</v>
      </c>
      <c r="CH112">
        <v>2.37524552034525</v>
      </c>
      <c r="CL112">
        <v>12399.1149900199</v>
      </c>
      <c r="CM112">
        <v>1364.81248970307</v>
      </c>
      <c r="CR112">
        <v>7.8744069047583602</v>
      </c>
      <c r="CS112">
        <v>0.59610024518113802</v>
      </c>
      <c r="CW112">
        <v>952.84875645448801</v>
      </c>
      <c r="CX112">
        <v>60.2049360106774</v>
      </c>
      <c r="DB112">
        <v>19.6279325887783</v>
      </c>
      <c r="DC112">
        <v>0.74647510931431804</v>
      </c>
      <c r="DG112">
        <v>-2.38959571713468</v>
      </c>
      <c r="DH112">
        <v>1.2510262221469099</v>
      </c>
      <c r="DL112">
        <v>14401.6656087916</v>
      </c>
      <c r="DM112">
        <v>1676.5739485864599</v>
      </c>
      <c r="DR112">
        <v>5.8691485366989999</v>
      </c>
      <c r="DS112">
        <v>0.91731801291642401</v>
      </c>
      <c r="DW112">
        <v>1653.30685691246</v>
      </c>
      <c r="DX112">
        <v>163.233928333704</v>
      </c>
      <c r="EB112">
        <v>17.843707278198998</v>
      </c>
      <c r="EC112">
        <v>1.20790122469001</v>
      </c>
      <c r="EG112">
        <v>-2.5432935003336299</v>
      </c>
      <c r="EH112">
        <v>1.3285451811772699</v>
      </c>
      <c r="EL112">
        <v>19907.4981588148</v>
      </c>
      <c r="EM112">
        <v>1929.00268403928</v>
      </c>
      <c r="ER112">
        <v>10.0835724948566</v>
      </c>
      <c r="ES112">
        <v>0.54701024980808799</v>
      </c>
      <c r="EW112">
        <v>1068.3118629722901</v>
      </c>
      <c r="EX112">
        <v>121.19529468768</v>
      </c>
      <c r="FB112">
        <v>25.479627004711698</v>
      </c>
      <c r="FC112">
        <v>0.84463952544348697</v>
      </c>
      <c r="FG112">
        <v>-1.6511306782316799</v>
      </c>
      <c r="FH112">
        <v>0.76170387943361295</v>
      </c>
      <c r="FL112">
        <v>10491.6765168448</v>
      </c>
      <c r="FM112">
        <v>1713.98305834447</v>
      </c>
      <c r="FR112">
        <v>9.9915219515996299</v>
      </c>
      <c r="FS112">
        <v>0.91255970822347598</v>
      </c>
      <c r="FW112">
        <v>700.06774903981102</v>
      </c>
      <c r="FX112">
        <v>141.11882642036301</v>
      </c>
      <c r="GB112">
        <v>29.385237610945499</v>
      </c>
      <c r="GC112">
        <v>1.5195796885900299</v>
      </c>
      <c r="GG112">
        <v>-9.64777262351401</v>
      </c>
      <c r="GH112">
        <v>1.9126046235518599</v>
      </c>
      <c r="GL112">
        <v>10538.3181897057</v>
      </c>
      <c r="GM112">
        <v>1385.98440188412</v>
      </c>
      <c r="GR112">
        <v>8.6119235898941504</v>
      </c>
      <c r="GS112">
        <v>2.0370794518406101</v>
      </c>
      <c r="GW112">
        <v>1278.5544499093901</v>
      </c>
      <c r="GX112">
        <v>220.86734305418599</v>
      </c>
      <c r="HB112">
        <v>26.352347410200402</v>
      </c>
      <c r="HC112">
        <v>3.62118445629463</v>
      </c>
      <c r="HG112">
        <v>-7.1121097265267901</v>
      </c>
      <c r="HH112">
        <v>4.1844973196508004</v>
      </c>
      <c r="HL112">
        <v>11025.0973779425</v>
      </c>
      <c r="HM112">
        <v>2279.2318700811602</v>
      </c>
      <c r="HR112">
        <v>-2.2893779688836902</v>
      </c>
      <c r="HS112">
        <v>6.2181559167618303</v>
      </c>
      <c r="HW112">
        <v>1077.48009353002</v>
      </c>
      <c r="HX112">
        <v>200.953252957128</v>
      </c>
      <c r="IB112">
        <v>26.949228714188902</v>
      </c>
      <c r="IC112">
        <v>4.2345379087271899</v>
      </c>
      <c r="IG112">
        <v>-20.261178324429501</v>
      </c>
      <c r="IH112">
        <v>7.2541119045665798</v>
      </c>
      <c r="IL112">
        <v>9964.8959189176494</v>
      </c>
      <c r="IM112">
        <v>2296.41885560331</v>
      </c>
      <c r="IR112">
        <v>13.6078865721928</v>
      </c>
      <c r="IS112">
        <v>2.0632953882940801</v>
      </c>
      <c r="IW112">
        <v>1425.0629820784</v>
      </c>
      <c r="IX112">
        <v>331.00390043992297</v>
      </c>
      <c r="JB112">
        <v>27.465983331123802</v>
      </c>
      <c r="JC112">
        <v>3.8988934472676098</v>
      </c>
      <c r="JG112">
        <v>11.9911450577924</v>
      </c>
      <c r="JH112">
        <v>5.9794766378365098</v>
      </c>
      <c r="JL112">
        <v>17611.8214952575</v>
      </c>
      <c r="JM112">
        <v>4002.8331507237599</v>
      </c>
      <c r="JR112">
        <v>5.89116108146656</v>
      </c>
      <c r="JS112">
        <v>1.9941759330765001</v>
      </c>
      <c r="JW112">
        <v>684.32213720448203</v>
      </c>
      <c r="JX112">
        <v>96.183040650645395</v>
      </c>
      <c r="KB112">
        <v>23.0816960478002</v>
      </c>
      <c r="KC112">
        <v>1.6253017504681599</v>
      </c>
      <c r="KG112">
        <v>-9.7766068125422994</v>
      </c>
      <c r="KH112">
        <v>2.4151173435162798</v>
      </c>
      <c r="KL112">
        <v>6379.49268218815</v>
      </c>
      <c r="KM112">
        <v>1304.61591764941</v>
      </c>
      <c r="KR112">
        <v>4.5690561768381803</v>
      </c>
      <c r="KS112">
        <v>2.2330470795375401</v>
      </c>
      <c r="KW112">
        <v>727.28757347504495</v>
      </c>
      <c r="KX112">
        <v>153.22452309977999</v>
      </c>
      <c r="LB112">
        <v>26.445935152666301</v>
      </c>
      <c r="LC112">
        <v>2.6961309061346901</v>
      </c>
      <c r="LG112">
        <v>-14.3212764105249</v>
      </c>
      <c r="LH112">
        <v>2.78555281547245</v>
      </c>
      <c r="LL112">
        <v>8313.8661457670296</v>
      </c>
      <c r="LM112">
        <v>2411.8967819346699</v>
      </c>
      <c r="LR112">
        <v>10.082908970225899</v>
      </c>
      <c r="LS112">
        <v>2.4559126952647801</v>
      </c>
      <c r="LW112">
        <v>423.27659513408503</v>
      </c>
      <c r="LX112">
        <v>186.94220069354</v>
      </c>
      <c r="MB112">
        <v>25.437081969915301</v>
      </c>
      <c r="MC112">
        <v>3.0058853554448102</v>
      </c>
      <c r="MG112">
        <v>-7.6557788866785703</v>
      </c>
      <c r="MH112">
        <v>4.4748798976259403</v>
      </c>
      <c r="ML112">
        <v>3688.0630878925899</v>
      </c>
      <c r="MM112">
        <v>1681.8781707988301</v>
      </c>
      <c r="MR112">
        <v>-6.3744936556120804</v>
      </c>
      <c r="MS112">
        <v>10.869263983238801</v>
      </c>
      <c r="MW112">
        <v>933.702569525135</v>
      </c>
      <c r="MX112">
        <v>582.16742687288604</v>
      </c>
      <c r="NB112">
        <v>24.3486875423973</v>
      </c>
      <c r="NC112">
        <v>6.8303648586844199</v>
      </c>
      <c r="NG112">
        <v>-15.318903183762901</v>
      </c>
      <c r="NH112">
        <v>9.5930934252073605</v>
      </c>
      <c r="NL112">
        <v>8937.2276694254397</v>
      </c>
      <c r="NM112">
        <v>6260.9674513974996</v>
      </c>
      <c r="NR112">
        <f t="shared" si="11"/>
        <v>6.8974250780540016</v>
      </c>
      <c r="NS112">
        <f t="shared" si="12"/>
        <v>1.2399040569094459</v>
      </c>
      <c r="NW112">
        <f t="shared" si="13"/>
        <v>1221.0701641277938</v>
      </c>
      <c r="NX112">
        <f t="shared" si="14"/>
        <v>184.61257498411604</v>
      </c>
      <c r="OB112">
        <f t="shared" si="15"/>
        <v>22.851077494339307</v>
      </c>
      <c r="OC112">
        <f t="shared" si="16"/>
        <v>1.910987860888141</v>
      </c>
      <c r="OG112">
        <f t="shared" si="17"/>
        <v>-1.7425458321629594</v>
      </c>
      <c r="OH112">
        <f t="shared" si="18"/>
        <v>3.2062053891654374</v>
      </c>
      <c r="OL112">
        <f t="shared" si="19"/>
        <v>14579.88641211755</v>
      </c>
      <c r="OM112">
        <f t="shared" si="20"/>
        <v>2251.738257217271</v>
      </c>
    </row>
    <row r="113" spans="1:403" x14ac:dyDescent="0.2">
      <c r="A113">
        <v>38076.69137</v>
      </c>
      <c r="B113">
        <v>4.1479952979999997</v>
      </c>
      <c r="C113">
        <v>5.7285766650000003</v>
      </c>
      <c r="D113">
        <v>5.8632418609999997</v>
      </c>
      <c r="E113">
        <v>5.8632418609999997</v>
      </c>
      <c r="F113">
        <v>5.9979070569999999</v>
      </c>
      <c r="G113">
        <v>5.8632418609999997</v>
      </c>
      <c r="H113">
        <v>5.9979070569999999</v>
      </c>
      <c r="I113">
        <v>1.8499117599999999</v>
      </c>
      <c r="J113">
        <v>1.580581368</v>
      </c>
      <c r="K113">
        <v>9.6786447080000002</v>
      </c>
      <c r="L113">
        <v>14.5169152</v>
      </c>
      <c r="M113">
        <v>16.829800760000001</v>
      </c>
      <c r="N113">
        <v>1.3886743109999999</v>
      </c>
      <c r="O113">
        <v>1.3886743109999999</v>
      </c>
      <c r="R113">
        <v>-3.9156534504848302</v>
      </c>
      <c r="S113">
        <v>4.33088552347402</v>
      </c>
      <c r="W113">
        <v>425.66560445865503</v>
      </c>
      <c r="X113">
        <v>176.95362794722601</v>
      </c>
      <c r="AB113">
        <v>13.1343928116226</v>
      </c>
      <c r="AC113">
        <v>2.7470923954578299</v>
      </c>
      <c r="AG113">
        <v>-18.209250914218099</v>
      </c>
      <c r="AH113">
        <v>5.3932162107891104</v>
      </c>
      <c r="AL113">
        <v>10928.8680611816</v>
      </c>
      <c r="AM113">
        <v>2933.7063752146501</v>
      </c>
      <c r="AR113">
        <v>1.5295595541387299</v>
      </c>
      <c r="AS113">
        <v>1.74646002986497</v>
      </c>
      <c r="AW113">
        <v>1930.5170755811901</v>
      </c>
      <c r="AX113">
        <v>403.940529305864</v>
      </c>
      <c r="BB113">
        <v>17.990799311507399</v>
      </c>
      <c r="BC113">
        <v>4.0989746342668196</v>
      </c>
      <c r="BG113">
        <v>-0.75538419674645896</v>
      </c>
      <c r="BH113">
        <v>9.9985065712024497</v>
      </c>
      <c r="BL113">
        <v>37510.103084434297</v>
      </c>
      <c r="BM113">
        <v>8580.0326431596295</v>
      </c>
      <c r="BR113">
        <v>3.5081923003622801</v>
      </c>
      <c r="BS113">
        <v>0.80699889633281796</v>
      </c>
      <c r="BW113">
        <v>864.611075129749</v>
      </c>
      <c r="BX113">
        <v>141.45158904910701</v>
      </c>
      <c r="CB113">
        <v>17.704239659725499</v>
      </c>
      <c r="CC113">
        <v>3.0058307109913298</v>
      </c>
      <c r="CG113">
        <v>-10.952715261912401</v>
      </c>
      <c r="CH113">
        <v>2.21182749360936</v>
      </c>
      <c r="CL113">
        <v>11497.910469435799</v>
      </c>
      <c r="CM113">
        <v>1236.75787758559</v>
      </c>
      <c r="CR113">
        <v>7.6048163782693496</v>
      </c>
      <c r="CS113">
        <v>0.52953064286532003</v>
      </c>
      <c r="CW113">
        <v>738.35184604419305</v>
      </c>
      <c r="CX113">
        <v>41.595756204674302</v>
      </c>
      <c r="DB113">
        <v>21.506407520943199</v>
      </c>
      <c r="DC113">
        <v>0.73040363556650001</v>
      </c>
      <c r="DG113">
        <v>-4.9288785990083301</v>
      </c>
      <c r="DH113">
        <v>1.11818287606236</v>
      </c>
      <c r="DL113">
        <v>9342.8294534477609</v>
      </c>
      <c r="DM113">
        <v>1261.0513718985101</v>
      </c>
      <c r="DR113">
        <v>-1.9439227759373601</v>
      </c>
      <c r="DS113">
        <v>1.45890664110365</v>
      </c>
      <c r="DW113">
        <v>1523.6680809669799</v>
      </c>
      <c r="DX113">
        <v>226.37448979937</v>
      </c>
      <c r="EB113">
        <v>14.2991119367155</v>
      </c>
      <c r="EC113">
        <v>2.2917371399385602</v>
      </c>
      <c r="EG113">
        <v>-16.583699489077201</v>
      </c>
      <c r="EH113">
        <v>1.9983740908972301</v>
      </c>
      <c r="EL113">
        <v>17781.028323294198</v>
      </c>
      <c r="EM113">
        <v>2710.8628678515001</v>
      </c>
      <c r="ER113">
        <v>9.3178184662266101</v>
      </c>
      <c r="ES113">
        <v>0.55551759116864596</v>
      </c>
      <c r="EW113">
        <v>896.62138589430901</v>
      </c>
      <c r="EX113">
        <v>93.420768997450196</v>
      </c>
      <c r="FB113">
        <v>24.041208764764601</v>
      </c>
      <c r="FC113">
        <v>0.91044840832353702</v>
      </c>
      <c r="FG113">
        <v>-2.6284177215734101</v>
      </c>
      <c r="FH113">
        <v>1.1699834612048801</v>
      </c>
      <c r="FL113">
        <v>8024.2037455352001</v>
      </c>
      <c r="FM113">
        <v>1336.1928015272599</v>
      </c>
      <c r="FR113">
        <v>5.2143109732521999</v>
      </c>
      <c r="FS113">
        <v>1.5559430473151901</v>
      </c>
      <c r="FW113">
        <v>410.31831301768398</v>
      </c>
      <c r="FX113">
        <v>139.82393673431099</v>
      </c>
      <c r="GB113">
        <v>29.253826804336999</v>
      </c>
      <c r="GC113">
        <v>1.8646901298474099</v>
      </c>
      <c r="GG113">
        <v>-21.9188805030618</v>
      </c>
      <c r="GH113">
        <v>3.0112599278821</v>
      </c>
      <c r="GL113">
        <v>6084.6192847330203</v>
      </c>
      <c r="GM113">
        <v>1323.47608457109</v>
      </c>
      <c r="GR113">
        <v>8.9114312214054596</v>
      </c>
      <c r="GS113">
        <v>1.76358092765679</v>
      </c>
      <c r="GW113">
        <v>1137.85939129546</v>
      </c>
      <c r="GX113">
        <v>213.55085711203799</v>
      </c>
      <c r="HB113">
        <v>27.337590591803401</v>
      </c>
      <c r="HC113">
        <v>3.3720239238268701</v>
      </c>
      <c r="HG113">
        <v>-8.07360992286279</v>
      </c>
      <c r="HH113">
        <v>3.8555358411276601</v>
      </c>
      <c r="HL113">
        <v>9942.2741858042009</v>
      </c>
      <c r="HM113">
        <v>2113.0798716261902</v>
      </c>
      <c r="HR113">
        <v>-2.0145411945687899</v>
      </c>
      <c r="HS113">
        <v>5.4578227040069596</v>
      </c>
      <c r="HW113">
        <v>1057.1140783002099</v>
      </c>
      <c r="HX113">
        <v>166.89409189284601</v>
      </c>
      <c r="IB113">
        <v>27.007093876880901</v>
      </c>
      <c r="IC113">
        <v>3.8061220962962299</v>
      </c>
      <c r="IG113">
        <v>-19.453503428337701</v>
      </c>
      <c r="IH113">
        <v>6.4442970855617103</v>
      </c>
      <c r="IL113">
        <v>9620.3251743891196</v>
      </c>
      <c r="IM113">
        <v>1888.4279749448301</v>
      </c>
      <c r="IR113">
        <v>7.7603199067754298</v>
      </c>
      <c r="IS113">
        <v>1.8723203007634299</v>
      </c>
      <c r="IW113">
        <v>1071.7349715604901</v>
      </c>
      <c r="IX113">
        <v>243.508460142448</v>
      </c>
      <c r="JB113">
        <v>22.896599609283701</v>
      </c>
      <c r="JC113">
        <v>3.37208759968042</v>
      </c>
      <c r="JG113">
        <v>2.6243652709737599</v>
      </c>
      <c r="JH113">
        <v>4.7288066590246602</v>
      </c>
      <c r="JL113">
        <v>13886.756082698699</v>
      </c>
      <c r="JM113">
        <v>2999.6322230877599</v>
      </c>
      <c r="JR113">
        <v>4.3511718685118197</v>
      </c>
      <c r="JS113">
        <v>1.7280880650596699</v>
      </c>
      <c r="JW113">
        <v>539.81177886804699</v>
      </c>
      <c r="JX113">
        <v>88.5275203242375</v>
      </c>
      <c r="KB113">
        <v>23.1742334677872</v>
      </c>
      <c r="KC113">
        <v>1.4982373230336801</v>
      </c>
      <c r="KG113">
        <v>-13.2333741720078</v>
      </c>
      <c r="KH113">
        <v>2.0884215656185199</v>
      </c>
      <c r="KL113">
        <v>4890.9966356851</v>
      </c>
      <c r="KM113">
        <v>1057.4265337612601</v>
      </c>
      <c r="KR113">
        <v>1.6377243849517</v>
      </c>
      <c r="KS113">
        <v>2.1634616490516101</v>
      </c>
      <c r="KW113">
        <v>653.01870522300101</v>
      </c>
      <c r="KX113">
        <v>124.93009788445001</v>
      </c>
      <c r="LB113">
        <v>23.701511152568699</v>
      </c>
      <c r="LC113">
        <v>2.4165191647770898</v>
      </c>
      <c r="LG113">
        <v>-17.326056973384201</v>
      </c>
      <c r="LH113">
        <v>2.9959927662437802</v>
      </c>
      <c r="LL113">
        <v>8418.2122718521605</v>
      </c>
      <c r="LM113">
        <v>2000.6098442075299</v>
      </c>
      <c r="LR113">
        <v>7.6811459697286697</v>
      </c>
      <c r="LS113">
        <v>2.2687702339510998</v>
      </c>
      <c r="LW113">
        <v>374.57519704670801</v>
      </c>
      <c r="LX113">
        <v>175.567578953859</v>
      </c>
      <c r="MB113">
        <v>25.3330958329969</v>
      </c>
      <c r="MC113">
        <v>2.53256408155816</v>
      </c>
      <c r="MG113">
        <v>-12.220800222759699</v>
      </c>
      <c r="MH113">
        <v>4.7204186630529801</v>
      </c>
      <c r="ML113">
        <v>3349.2549357800999</v>
      </c>
      <c r="MM113">
        <v>1592.9102408838901</v>
      </c>
      <c r="MR113">
        <v>-3.9901398579833001</v>
      </c>
      <c r="MS113">
        <v>11.396895651371</v>
      </c>
      <c r="MW113">
        <v>723.46773619856504</v>
      </c>
      <c r="MX113">
        <v>460.91955739283998</v>
      </c>
      <c r="NB113">
        <v>23.561161687081398</v>
      </c>
      <c r="NC113">
        <v>7.0856375858602698</v>
      </c>
      <c r="NG113">
        <v>-16.3031737225099</v>
      </c>
      <c r="NH113">
        <v>8.9832122204472409</v>
      </c>
      <c r="NL113">
        <v>7799.2783934921099</v>
      </c>
      <c r="NM113">
        <v>5018.2871032091498</v>
      </c>
      <c r="NR113">
        <f t="shared" si="11"/>
        <v>3.6471500644376711</v>
      </c>
      <c r="NS113">
        <f t="shared" si="12"/>
        <v>1.4701460673693649</v>
      </c>
      <c r="NW113">
        <f t="shared" si="13"/>
        <v>971.04923730578093</v>
      </c>
      <c r="NX113">
        <f t="shared" si="14"/>
        <v>170.67825152963337</v>
      </c>
      <c r="OB113">
        <f t="shared" si="15"/>
        <v>22.012270304601437</v>
      </c>
      <c r="OC113">
        <f t="shared" si="16"/>
        <v>2.1900856683696226</v>
      </c>
      <c r="OG113">
        <f t="shared" si="17"/>
        <v>-9.598842835303607</v>
      </c>
      <c r="OH113">
        <f t="shared" si="18"/>
        <v>3.2085674333966971</v>
      </c>
      <c r="OL113">
        <f t="shared" si="19"/>
        <v>12541.78189399471</v>
      </c>
      <c r="OM113">
        <f t="shared" si="20"/>
        <v>2407.2965202828932</v>
      </c>
    </row>
    <row r="114" spans="1:403" x14ac:dyDescent="0.2">
      <c r="A114">
        <v>38469.65769</v>
      </c>
      <c r="B114">
        <v>6.0013563330000004</v>
      </c>
      <c r="C114">
        <v>7.5598396640000001</v>
      </c>
      <c r="D114">
        <v>5.4290351709999998</v>
      </c>
      <c r="E114">
        <v>8.1402016919999998</v>
      </c>
      <c r="F114">
        <v>8.1402016919999998</v>
      </c>
      <c r="G114">
        <v>9.2235484359999997</v>
      </c>
      <c r="H114">
        <v>9.2235484359999997</v>
      </c>
      <c r="I114">
        <v>5.3529965949999996</v>
      </c>
      <c r="J114">
        <v>1.5584833309999999</v>
      </c>
      <c r="K114">
        <v>11.743551330000001</v>
      </c>
      <c r="L114">
        <v>12.372016520000001</v>
      </c>
      <c r="M114">
        <v>14.799539619999999</v>
      </c>
      <c r="N114">
        <v>1.083346744</v>
      </c>
      <c r="O114">
        <v>1.083346744</v>
      </c>
      <c r="R114">
        <v>-2.5513353321589101</v>
      </c>
      <c r="S114">
        <v>3.6939987084341701</v>
      </c>
      <c r="W114">
        <v>470.90048060555603</v>
      </c>
      <c r="X114">
        <v>152.99223131467201</v>
      </c>
      <c r="AB114">
        <v>13.1233367783432</v>
      </c>
      <c r="AC114">
        <v>2.3083163388827201</v>
      </c>
      <c r="AG114">
        <v>-17.7335656573695</v>
      </c>
      <c r="AH114">
        <v>4.81021391647156</v>
      </c>
      <c r="AL114">
        <v>9835.2787471584106</v>
      </c>
      <c r="AM114">
        <v>2386.05580082804</v>
      </c>
      <c r="AR114">
        <v>0.459230524474457</v>
      </c>
      <c r="AS114">
        <v>2.4046576096257302</v>
      </c>
      <c r="AW114">
        <v>1690.41167671676</v>
      </c>
      <c r="AX114">
        <v>357.239155215518</v>
      </c>
      <c r="BB114">
        <v>17.505638240392699</v>
      </c>
      <c r="BC114">
        <v>5.8138001890274102</v>
      </c>
      <c r="BG114">
        <v>-2.0346852038613101</v>
      </c>
      <c r="BH114">
        <v>9.8775206867297598</v>
      </c>
      <c r="BL114">
        <v>40496.171465372601</v>
      </c>
      <c r="BM114">
        <v>12153.936984298</v>
      </c>
      <c r="BR114">
        <v>4.8999557622115004</v>
      </c>
      <c r="BS114">
        <v>1.0600734857957199</v>
      </c>
      <c r="BW114">
        <v>766.664481709862</v>
      </c>
      <c r="BX114">
        <v>115.176419112755</v>
      </c>
      <c r="CB114">
        <v>23.3844808091232</v>
      </c>
      <c r="CC114">
        <v>3.8860997424830299</v>
      </c>
      <c r="CG114">
        <v>-8.3803185632235699</v>
      </c>
      <c r="CH114">
        <v>3.1076582412792502</v>
      </c>
      <c r="CL114">
        <v>9596.8854161188592</v>
      </c>
      <c r="CM114">
        <v>1165.3574482229899</v>
      </c>
      <c r="CR114">
        <v>6.9428648792682202</v>
      </c>
      <c r="CS114">
        <v>0.53835914540451502</v>
      </c>
      <c r="CW114">
        <v>751.60744251557105</v>
      </c>
      <c r="CX114">
        <v>39.5761593802901</v>
      </c>
      <c r="DB114">
        <v>21.686158225620801</v>
      </c>
      <c r="DC114">
        <v>0.78611369503313999</v>
      </c>
      <c r="DG114">
        <v>-6.2590665161142303</v>
      </c>
      <c r="DH114">
        <v>1.1907240372017001</v>
      </c>
      <c r="DL114">
        <v>9402.7596652408392</v>
      </c>
      <c r="DM114">
        <v>1173.07547248336</v>
      </c>
      <c r="DR114">
        <v>-2.0754299680887298</v>
      </c>
      <c r="DS114">
        <v>1.50107442802379</v>
      </c>
      <c r="DW114">
        <v>1772.8076606424199</v>
      </c>
      <c r="DX114">
        <v>306.94450731643599</v>
      </c>
      <c r="EB114">
        <v>13.0019068038059</v>
      </c>
      <c r="EC114">
        <v>2.8234435719137001</v>
      </c>
      <c r="EG114">
        <v>-16.0419750927311</v>
      </c>
      <c r="EH114">
        <v>1.9348511745600201</v>
      </c>
      <c r="EL114">
        <v>17693.010080495202</v>
      </c>
      <c r="EM114">
        <v>3097.9086778394199</v>
      </c>
      <c r="ER114">
        <v>9.4509083601145907</v>
      </c>
      <c r="ES114">
        <v>0.45168633234224498</v>
      </c>
      <c r="EW114">
        <v>880.94413012328005</v>
      </c>
      <c r="EX114">
        <v>65.222651764305496</v>
      </c>
      <c r="FB114">
        <v>25.458943589001201</v>
      </c>
      <c r="FC114">
        <v>0.64133349170419296</v>
      </c>
      <c r="FG114">
        <v>-3.8294940047250901</v>
      </c>
      <c r="FH114">
        <v>0.98740005825287103</v>
      </c>
      <c r="FL114">
        <v>7884.48553215845</v>
      </c>
      <c r="FM114">
        <v>931.98296516747996</v>
      </c>
      <c r="FR114">
        <v>5.9978232166033498</v>
      </c>
      <c r="FS114">
        <v>2.0493874503012499</v>
      </c>
      <c r="FW114">
        <v>376.25910000629398</v>
      </c>
      <c r="FX114">
        <v>147.22968550437099</v>
      </c>
      <c r="GB114">
        <v>30.617527578345801</v>
      </c>
      <c r="GC114">
        <v>2.18276459508178</v>
      </c>
      <c r="GG114">
        <v>-21.3274549221351</v>
      </c>
      <c r="GH114">
        <v>2.6813229294568401</v>
      </c>
      <c r="GL114">
        <v>5544.0189521061702</v>
      </c>
      <c r="GM114">
        <v>1320.1262505892901</v>
      </c>
      <c r="GR114">
        <v>9.7433839551979808</v>
      </c>
      <c r="GS114">
        <v>1.3027639343672699</v>
      </c>
      <c r="GW114">
        <v>1045.1086301422999</v>
      </c>
      <c r="GX114">
        <v>168.55405970186001</v>
      </c>
      <c r="HB114">
        <v>26.762254975659001</v>
      </c>
      <c r="HC114">
        <v>3.0866170939813302</v>
      </c>
      <c r="HG114">
        <v>-6.0487465718409599</v>
      </c>
      <c r="HH114">
        <v>3.2233150116256399</v>
      </c>
      <c r="HL114">
        <v>9030.9763611009494</v>
      </c>
      <c r="HM114">
        <v>1677.9682185321601</v>
      </c>
      <c r="HR114">
        <v>1.6259756778913901</v>
      </c>
      <c r="HS114">
        <v>4.1965682646171301</v>
      </c>
      <c r="HW114">
        <v>912.11303622845105</v>
      </c>
      <c r="HX114">
        <v>124.03797368550499</v>
      </c>
      <c r="IB114">
        <v>30.732639271226699</v>
      </c>
      <c r="IC114">
        <v>2.97269840336179</v>
      </c>
      <c r="IG114">
        <v>-17.449567453509399</v>
      </c>
      <c r="IH114">
        <v>5.1546090545208099</v>
      </c>
      <c r="IL114">
        <v>8052.4256981401404</v>
      </c>
      <c r="IM114">
        <v>1395.8421371648899</v>
      </c>
      <c r="IR114">
        <v>7.6876222246681198</v>
      </c>
      <c r="IS114">
        <v>1.54652452417179</v>
      </c>
      <c r="IW114">
        <v>997.93643359755299</v>
      </c>
      <c r="IX114">
        <v>190.20453968929999</v>
      </c>
      <c r="JB114">
        <v>25.7385823817397</v>
      </c>
      <c r="JC114">
        <v>3.1427376559857598</v>
      </c>
      <c r="JG114">
        <v>-0.69405058701779898</v>
      </c>
      <c r="JH114">
        <v>3.73687259984237</v>
      </c>
      <c r="JL114">
        <v>10622.485771628601</v>
      </c>
      <c r="JM114">
        <v>2172.14566453614</v>
      </c>
      <c r="JR114">
        <v>5.2614805402193197</v>
      </c>
      <c r="JS114">
        <v>1.4235585531744801</v>
      </c>
      <c r="JW114">
        <v>593.20427062695796</v>
      </c>
      <c r="JX114">
        <v>70.197354631579699</v>
      </c>
      <c r="KB114">
        <v>23.6119389590529</v>
      </c>
      <c r="KC114">
        <v>1.20211064330165</v>
      </c>
      <c r="KG114">
        <v>-12.687335089276701</v>
      </c>
      <c r="KH114">
        <v>1.70164499748678</v>
      </c>
      <c r="KL114">
        <v>5716.9567952993802</v>
      </c>
      <c r="KM114">
        <v>854.32460290458005</v>
      </c>
      <c r="KR114">
        <v>1.6663547212607701</v>
      </c>
      <c r="KS114">
        <v>1.976728680536</v>
      </c>
      <c r="KW114">
        <v>625.60312209504502</v>
      </c>
      <c r="KX114">
        <v>90.856114688589798</v>
      </c>
      <c r="LB114">
        <v>23.823713005663699</v>
      </c>
      <c r="LC114">
        <v>2.0174671981875201</v>
      </c>
      <c r="LG114">
        <v>-17.3766158230864</v>
      </c>
      <c r="LH114">
        <v>2.8270823014668802</v>
      </c>
      <c r="LL114">
        <v>7670.44472863807</v>
      </c>
      <c r="LM114">
        <v>1390.9109421716</v>
      </c>
      <c r="LR114">
        <v>7.8826284344665298</v>
      </c>
      <c r="LS114">
        <v>2.2962731787072199</v>
      </c>
      <c r="LW114">
        <v>323.20698870731701</v>
      </c>
      <c r="LX114">
        <v>143.07093016543601</v>
      </c>
      <c r="MB114">
        <v>25.6287896332157</v>
      </c>
      <c r="MC114">
        <v>2.5083835780656698</v>
      </c>
      <c r="MG114">
        <v>-12.5934712438179</v>
      </c>
      <c r="MH114">
        <v>4.5233149206769001</v>
      </c>
      <c r="ML114">
        <v>2697.8378003696898</v>
      </c>
      <c r="MM114">
        <v>1320.2082824746501</v>
      </c>
      <c r="MR114">
        <v>-0.99491378872842995</v>
      </c>
      <c r="MS114">
        <v>9.6482646678906097</v>
      </c>
      <c r="MW114">
        <v>688.63396523424899</v>
      </c>
      <c r="MX114">
        <v>322.76341837078098</v>
      </c>
      <c r="NB114">
        <v>26.340984657774701</v>
      </c>
      <c r="NC114">
        <v>5.2444774636720899</v>
      </c>
      <c r="NG114">
        <v>-18.561050052374899</v>
      </c>
      <c r="NH114">
        <v>8.2711291095419792</v>
      </c>
      <c r="NL114">
        <v>6955.4227800224098</v>
      </c>
      <c r="NM114">
        <v>3410.6246960725698</v>
      </c>
      <c r="NR114">
        <f t="shared" si="11"/>
        <v>4.3167875159563769</v>
      </c>
      <c r="NS114">
        <f t="shared" si="12"/>
        <v>1.4686417347372118</v>
      </c>
      <c r="NW114">
        <f t="shared" si="13"/>
        <v>964.58386132347141</v>
      </c>
      <c r="NX114">
        <f t="shared" si="14"/>
        <v>162.24893710350904</v>
      </c>
      <c r="OB114">
        <f t="shared" si="15"/>
        <v>22.628271111228596</v>
      </c>
      <c r="OC114">
        <f t="shared" si="16"/>
        <v>2.3540956610251396</v>
      </c>
      <c r="OG114">
        <f t="shared" si="17"/>
        <v>-9.808145023116742</v>
      </c>
      <c r="OH114">
        <f t="shared" si="18"/>
        <v>2.945628994813891</v>
      </c>
      <c r="OL114">
        <f t="shared" si="19"/>
        <v>12130.002079403916</v>
      </c>
      <c r="OM114">
        <f t="shared" si="20"/>
        <v>2488.2663122573131</v>
      </c>
    </row>
    <row r="115" spans="1:403" x14ac:dyDescent="0.2">
      <c r="A115">
        <v>38853.23272</v>
      </c>
      <c r="B115">
        <v>2.8859807790000001</v>
      </c>
      <c r="C115">
        <v>5.0898734389999998</v>
      </c>
      <c r="D115">
        <v>5.9208224090000003</v>
      </c>
      <c r="E115">
        <v>5.7070868389999996</v>
      </c>
      <c r="F115">
        <v>5.7070868389999996</v>
      </c>
      <c r="G115">
        <v>6.5380358090000001</v>
      </c>
      <c r="H115">
        <v>6.5380358090000001</v>
      </c>
      <c r="I115">
        <v>3.96066173</v>
      </c>
      <c r="J115">
        <v>2.5124993600000001</v>
      </c>
      <c r="K115">
        <v>8.6677254490000006</v>
      </c>
      <c r="L115">
        <v>34.775972830000001</v>
      </c>
      <c r="M115">
        <v>15.330939559999999</v>
      </c>
      <c r="N115">
        <v>3.3363205630000001</v>
      </c>
      <c r="O115">
        <v>3.3363205630000001</v>
      </c>
      <c r="R115">
        <v>-2.3626563335404001</v>
      </c>
      <c r="S115">
        <v>4.5206074174550901</v>
      </c>
      <c r="W115">
        <v>473.32692647755698</v>
      </c>
      <c r="X115">
        <v>186.25380763774299</v>
      </c>
      <c r="AB115">
        <v>11.8309721406435</v>
      </c>
      <c r="AC115">
        <v>3.1918472767218602</v>
      </c>
      <c r="AG115">
        <v>-15.4046459449373</v>
      </c>
      <c r="AH115">
        <v>6.1663465390942296</v>
      </c>
      <c r="AL115">
        <v>11451.346854405399</v>
      </c>
      <c r="AM115">
        <v>3704.3566939132402</v>
      </c>
      <c r="AR115">
        <v>1.33705256777639</v>
      </c>
      <c r="AS115">
        <v>2.1439351609928301</v>
      </c>
      <c r="AW115">
        <v>1874.5653789457699</v>
      </c>
      <c r="AX115">
        <v>372.98392534863098</v>
      </c>
      <c r="BB115">
        <v>18.276051571407301</v>
      </c>
      <c r="BC115">
        <v>5.0551939164067496</v>
      </c>
      <c r="BG115">
        <v>-1.1860227391240701</v>
      </c>
      <c r="BH115">
        <v>9.6746947072413008</v>
      </c>
      <c r="BL115">
        <v>39112.944680831301</v>
      </c>
      <c r="BM115">
        <v>10583.5986472856</v>
      </c>
      <c r="BR115">
        <v>5.1965148742881802</v>
      </c>
      <c r="BS115">
        <v>1.0293899383124501</v>
      </c>
      <c r="BW115">
        <v>811.40156383743602</v>
      </c>
      <c r="BX115">
        <v>130.68428799562699</v>
      </c>
      <c r="CB115">
        <v>20.832371951233799</v>
      </c>
      <c r="CC115">
        <v>3.6391218906520302</v>
      </c>
      <c r="CG115">
        <v>-8.2867909932015493</v>
      </c>
      <c r="CH115">
        <v>2.8875061408599301</v>
      </c>
      <c r="CL115">
        <v>9711.5402426879791</v>
      </c>
      <c r="CM115">
        <v>1313.1655892695201</v>
      </c>
      <c r="CR115">
        <v>7.6898259855207298</v>
      </c>
      <c r="CS115">
        <v>0.60925307620992397</v>
      </c>
      <c r="CW115">
        <v>712.39305448936602</v>
      </c>
      <c r="CX115">
        <v>40.750094698761103</v>
      </c>
      <c r="DB115">
        <v>22.261006132117199</v>
      </c>
      <c r="DC115">
        <v>0.82151368321495699</v>
      </c>
      <c r="DG115">
        <v>-5.3903291855727398</v>
      </c>
      <c r="DH115">
        <v>1.36978533634146</v>
      </c>
      <c r="DL115">
        <v>8733.2372738737304</v>
      </c>
      <c r="DM115">
        <v>1289.17642125767</v>
      </c>
      <c r="DR115">
        <v>-5.3997754538261704</v>
      </c>
      <c r="DS115">
        <v>1.94365062460671</v>
      </c>
      <c r="DW115">
        <v>1647.76607328245</v>
      </c>
      <c r="DX115">
        <v>284.10576700139097</v>
      </c>
      <c r="EB115">
        <v>9.5175643033833595</v>
      </c>
      <c r="EC115">
        <v>3.3823827653171801</v>
      </c>
      <c r="EG115">
        <v>-20.176530956266902</v>
      </c>
      <c r="EH115">
        <v>2.4963235369096601</v>
      </c>
      <c r="EL115">
        <v>18336.748129083498</v>
      </c>
      <c r="EM115">
        <v>3432.7395435560002</v>
      </c>
      <c r="ER115">
        <v>9.5701537795210694</v>
      </c>
      <c r="ES115">
        <v>0.59316485928162399</v>
      </c>
      <c r="EW115">
        <v>805.23210094497495</v>
      </c>
      <c r="EX115">
        <v>75.339593710887698</v>
      </c>
      <c r="FB115">
        <v>25.4878513515226</v>
      </c>
      <c r="FC115">
        <v>0.82974087286992304</v>
      </c>
      <c r="FG115">
        <v>-4.0108892333500403</v>
      </c>
      <c r="FH115">
        <v>1.28086350703954</v>
      </c>
      <c r="FL115">
        <v>6729.8023354431298</v>
      </c>
      <c r="FM115">
        <v>1094.1489717024201</v>
      </c>
      <c r="FR115">
        <v>2.6262004376530199</v>
      </c>
      <c r="FS115">
        <v>2.08077542118256</v>
      </c>
      <c r="FW115">
        <v>338.77166477160898</v>
      </c>
      <c r="FX115">
        <v>149.38197143932601</v>
      </c>
      <c r="GB115">
        <v>28.077996031577001</v>
      </c>
      <c r="GC115">
        <v>2.2602123587785998</v>
      </c>
      <c r="GG115">
        <v>-26.768142153644401</v>
      </c>
      <c r="GH115">
        <v>4.0091845313647401</v>
      </c>
      <c r="GL115">
        <v>4836.3327829031996</v>
      </c>
      <c r="GM115">
        <v>1432.75366482712</v>
      </c>
      <c r="GR115">
        <v>10.2453433262866</v>
      </c>
      <c r="GS115">
        <v>1.51111590189281</v>
      </c>
      <c r="GW115">
        <v>814.05191318988204</v>
      </c>
      <c r="GX115">
        <v>208.78565158594901</v>
      </c>
      <c r="HB115">
        <v>29.7103516563654</v>
      </c>
      <c r="HC115">
        <v>2.46044263351286</v>
      </c>
      <c r="HG115">
        <v>-6.9203509157210004</v>
      </c>
      <c r="HH115">
        <v>3.0038621255067</v>
      </c>
      <c r="HL115">
        <v>7167.5539379717702</v>
      </c>
      <c r="HM115">
        <v>1991.9260331545099</v>
      </c>
      <c r="HR115">
        <v>2.7217484774536702</v>
      </c>
      <c r="HS115">
        <v>4.6627353275078001</v>
      </c>
      <c r="HW115">
        <v>929.06611013901795</v>
      </c>
      <c r="HX115">
        <v>133.03114906296099</v>
      </c>
      <c r="IB115">
        <v>28.438146219607599</v>
      </c>
      <c r="IC115">
        <v>3.0890029050748899</v>
      </c>
      <c r="IG115">
        <v>-13.186965103242599</v>
      </c>
      <c r="IH115">
        <v>5.5196208855917002</v>
      </c>
      <c r="IL115">
        <v>7934.8698474317898</v>
      </c>
      <c r="IM115">
        <v>1441.10964195822</v>
      </c>
      <c r="IR115">
        <v>9.6404971877436605</v>
      </c>
      <c r="IS115">
        <v>1.7738922019416401</v>
      </c>
      <c r="IW115">
        <v>1095.7798476303601</v>
      </c>
      <c r="IX115">
        <v>205.210239173719</v>
      </c>
      <c r="JB115">
        <v>25.237863680312302</v>
      </c>
      <c r="JC115">
        <v>3.25838138162332</v>
      </c>
      <c r="JG115">
        <v>3.0807811023443801</v>
      </c>
      <c r="JH115">
        <v>4.3628436431911801</v>
      </c>
      <c r="JL115">
        <v>12092.4282004831</v>
      </c>
      <c r="JM115">
        <v>2553.1035839443298</v>
      </c>
      <c r="JR115">
        <v>5.9228882594545098</v>
      </c>
      <c r="JS115">
        <v>1.4132634004826701</v>
      </c>
      <c r="JW115">
        <v>563.18634555186304</v>
      </c>
      <c r="JX115">
        <v>78.780481198438096</v>
      </c>
      <c r="KB115">
        <v>23.438516391949999</v>
      </c>
      <c r="KC115">
        <v>1.2843658595598999</v>
      </c>
      <c r="KG115">
        <v>-10.102198937952</v>
      </c>
      <c r="KH115">
        <v>1.5748459880396299</v>
      </c>
      <c r="KL115">
        <v>5109.2000446683896</v>
      </c>
      <c r="KM115">
        <v>930.34978443945897</v>
      </c>
      <c r="KR115">
        <v>4.9648724287147603</v>
      </c>
      <c r="KS115">
        <v>1.60001686922624</v>
      </c>
      <c r="KW115">
        <v>648.77537199256903</v>
      </c>
      <c r="KX115">
        <v>111.49365629530401</v>
      </c>
      <c r="LB115">
        <v>25.525120796802799</v>
      </c>
      <c r="LC115">
        <v>2.1579402094188</v>
      </c>
      <c r="LG115">
        <v>-12.621929272455899</v>
      </c>
      <c r="LH115">
        <v>2.5578651297142501</v>
      </c>
      <c r="LL115">
        <v>7641.0841602521004</v>
      </c>
      <c r="LM115">
        <v>1874.1318541432099</v>
      </c>
      <c r="LR115">
        <v>10.034535708440201</v>
      </c>
      <c r="LS115">
        <v>2.1693161298886001</v>
      </c>
      <c r="LW115">
        <v>337.06166634854702</v>
      </c>
      <c r="LX115">
        <v>152.407640300629</v>
      </c>
      <c r="MB115">
        <v>26.324613624515401</v>
      </c>
      <c r="MC115">
        <v>2.7927436542320798</v>
      </c>
      <c r="MG115">
        <v>-7.5034600584614699</v>
      </c>
      <c r="MH115">
        <v>4.0444121907005703</v>
      </c>
      <c r="ML115">
        <v>2919.3486740465601</v>
      </c>
      <c r="MM115">
        <v>1336.02334096658</v>
      </c>
      <c r="MR115">
        <v>19.113628109464099</v>
      </c>
      <c r="MS115">
        <v>9.7632969795383993</v>
      </c>
      <c r="MW115">
        <v>658.04375666479405</v>
      </c>
      <c r="MX115">
        <v>376.77701498999699</v>
      </c>
      <c r="NB115">
        <v>31.004369898228301</v>
      </c>
      <c r="NC115">
        <v>7.9758801872011498</v>
      </c>
      <c r="NG115">
        <v>-1.91348997345629</v>
      </c>
      <c r="NH115">
        <v>5.0440494907709104</v>
      </c>
      <c r="NL115">
        <v>5715.5394337626003</v>
      </c>
      <c r="NM115">
        <v>4026.21018345629</v>
      </c>
      <c r="NR115">
        <f t="shared" si="11"/>
        <v>5.7464895159796168</v>
      </c>
      <c r="NS115">
        <f t="shared" si="12"/>
        <v>1.6499246667009497</v>
      </c>
      <c r="NW115">
        <f t="shared" si="13"/>
        <v>918.1044936953582</v>
      </c>
      <c r="NX115">
        <f t="shared" si="14"/>
        <v>171.47975836753054</v>
      </c>
      <c r="OB115">
        <f t="shared" si="15"/>
        <v>22.015041108170198</v>
      </c>
      <c r="OC115">
        <f t="shared" si="16"/>
        <v>2.4102198554525858</v>
      </c>
      <c r="OG115">
        <f t="shared" si="17"/>
        <v>-10.721743716167943</v>
      </c>
      <c r="OH115">
        <f t="shared" si="18"/>
        <v>3.4077579079875684</v>
      </c>
      <c r="OL115">
        <f t="shared" si="19"/>
        <v>11726.986487624707</v>
      </c>
      <c r="OM115">
        <f t="shared" si="20"/>
        <v>2646.8010093130065</v>
      </c>
    </row>
    <row r="116" spans="1:403" x14ac:dyDescent="0.2">
      <c r="A116">
        <v>39113.899129999998</v>
      </c>
      <c r="B116">
        <v>3.751094175</v>
      </c>
      <c r="C116">
        <v>6.5998418970000001</v>
      </c>
      <c r="D116">
        <v>5.8527133549999997</v>
      </c>
      <c r="E116">
        <v>6.3042328950000002</v>
      </c>
      <c r="F116">
        <v>7.3469704389999997</v>
      </c>
      <c r="G116">
        <v>6.4748216660000004</v>
      </c>
      <c r="H116">
        <v>7.517559211</v>
      </c>
      <c r="I116">
        <v>3.3002672620000002</v>
      </c>
      <c r="J116">
        <v>1.6354214060000001</v>
      </c>
      <c r="K116">
        <v>10.052811419999999</v>
      </c>
      <c r="L116">
        <v>10.93532671</v>
      </c>
      <c r="M116">
        <v>13.442896879999999</v>
      </c>
      <c r="N116">
        <v>0.91771731400000001</v>
      </c>
      <c r="O116">
        <v>0.91771731400000001</v>
      </c>
      <c r="R116">
        <v>-0.45447697251261299</v>
      </c>
      <c r="S116">
        <v>4.0358045289860698</v>
      </c>
      <c r="W116">
        <v>590.33349627779796</v>
      </c>
      <c r="X116">
        <v>150.364059727533</v>
      </c>
      <c r="AB116">
        <v>11.6645863544035</v>
      </c>
      <c r="AC116">
        <v>3.5045551515175601</v>
      </c>
      <c r="AG116">
        <v>-13.1687077117884</v>
      </c>
      <c r="AH116">
        <v>7.2383625879559697</v>
      </c>
      <c r="AL116">
        <v>12575.5013187938</v>
      </c>
      <c r="AM116">
        <v>3720.3661520219198</v>
      </c>
      <c r="AR116">
        <v>3.40074228277755</v>
      </c>
      <c r="AS116">
        <v>1.41565026659184</v>
      </c>
      <c r="AW116">
        <v>2401.1057759410801</v>
      </c>
      <c r="AX116">
        <v>479.92326219893499</v>
      </c>
      <c r="BB116">
        <v>19.748450993778899</v>
      </c>
      <c r="BC116">
        <v>2.8422777976863798</v>
      </c>
      <c r="BG116">
        <v>10.6218790312201</v>
      </c>
      <c r="BH116">
        <v>10.971243938160701</v>
      </c>
      <c r="BL116">
        <v>32484.573314421101</v>
      </c>
      <c r="BM116">
        <v>5670.1637473103001</v>
      </c>
      <c r="BR116">
        <v>4.2393167677361099</v>
      </c>
      <c r="BS116">
        <v>0.88046972368890697</v>
      </c>
      <c r="BW116">
        <v>1012.51309979839</v>
      </c>
      <c r="BX116">
        <v>192.284380995509</v>
      </c>
      <c r="CB116">
        <v>14.4525826395558</v>
      </c>
      <c r="CC116">
        <v>3.6083350012606399</v>
      </c>
      <c r="CG116">
        <v>-7.6662628549750202</v>
      </c>
      <c r="CH116">
        <v>2.6638842707992798</v>
      </c>
      <c r="CL116">
        <v>12517.977037406799</v>
      </c>
      <c r="CM116">
        <v>1541.1682809562401</v>
      </c>
      <c r="CR116">
        <v>7.1647133120389501</v>
      </c>
      <c r="CS116">
        <v>0.54029273508239795</v>
      </c>
      <c r="CW116">
        <v>837.05333718070995</v>
      </c>
      <c r="CX116">
        <v>51.641756814013704</v>
      </c>
      <c r="DB116">
        <v>19.3168216637178</v>
      </c>
      <c r="DC116">
        <v>0.73872966617370905</v>
      </c>
      <c r="DG116">
        <v>-3.53295038529803</v>
      </c>
      <c r="DH116">
        <v>1.2342356553381799</v>
      </c>
      <c r="DL116">
        <v>11751.481930714601</v>
      </c>
      <c r="DM116">
        <v>1503.9887760767499</v>
      </c>
      <c r="DR116">
        <v>1.3281392755932799</v>
      </c>
      <c r="DS116">
        <v>1.3123090040551399</v>
      </c>
      <c r="DW116">
        <v>1602.3741664807101</v>
      </c>
      <c r="DX116">
        <v>200.34878590256301</v>
      </c>
      <c r="EB116">
        <v>14.9866678371151</v>
      </c>
      <c r="EC116">
        <v>1.7905628280442201</v>
      </c>
      <c r="EG116">
        <v>-9.2525249667536293</v>
      </c>
      <c r="EH116">
        <v>1.8233397552238799</v>
      </c>
      <c r="EL116">
        <v>20338.870994466801</v>
      </c>
      <c r="EM116">
        <v>2385.5413464811099</v>
      </c>
      <c r="ER116">
        <v>9.7308678833100704</v>
      </c>
      <c r="ES116">
        <v>0.63229814893692604</v>
      </c>
      <c r="EW116">
        <v>980.29284537568196</v>
      </c>
      <c r="EX116">
        <v>117.578042738143</v>
      </c>
      <c r="FB116">
        <v>24.110021086552301</v>
      </c>
      <c r="FC116">
        <v>0.96313261109195303</v>
      </c>
      <c r="FG116">
        <v>-1.5790658860385001</v>
      </c>
      <c r="FH116">
        <v>1.1307021529897101</v>
      </c>
      <c r="FL116">
        <v>9135.2490451861304</v>
      </c>
      <c r="FM116">
        <v>1686.8802932644701</v>
      </c>
      <c r="FR116">
        <v>3.0521923989904001</v>
      </c>
      <c r="FS116">
        <v>1.36487992770625</v>
      </c>
      <c r="FW116">
        <v>555.54715873752798</v>
      </c>
      <c r="FX116">
        <v>155.08799876463701</v>
      </c>
      <c r="GB116">
        <v>26.988235364471802</v>
      </c>
      <c r="GC116">
        <v>1.7579056229446299</v>
      </c>
      <c r="GG116">
        <v>-23.127870207368101</v>
      </c>
      <c r="GH116">
        <v>3.52323151608375</v>
      </c>
      <c r="GL116">
        <v>8789.7513935513998</v>
      </c>
      <c r="GM116">
        <v>1481.04421111237</v>
      </c>
      <c r="GR116">
        <v>9.0427399556710899</v>
      </c>
      <c r="GS116">
        <v>2.0540845246963202</v>
      </c>
      <c r="GW116">
        <v>1059.7721899579301</v>
      </c>
      <c r="GX116">
        <v>236.28037763417601</v>
      </c>
      <c r="HB116">
        <v>27.929142082089001</v>
      </c>
      <c r="HC116">
        <v>3.0365507767005702</v>
      </c>
      <c r="HG116">
        <v>-7.3051720770308703</v>
      </c>
      <c r="HH116">
        <v>3.7949917750940001</v>
      </c>
      <c r="HL116">
        <v>9297.1485727611707</v>
      </c>
      <c r="HM116">
        <v>2378.5336792670901</v>
      </c>
      <c r="HR116">
        <v>-1.44774357694305</v>
      </c>
      <c r="HS116">
        <v>5.9477287774893002</v>
      </c>
      <c r="HW116">
        <v>1027.71954282614</v>
      </c>
      <c r="HX116">
        <v>187.73925022623001</v>
      </c>
      <c r="IB116">
        <v>25.4913775256482</v>
      </c>
      <c r="IC116">
        <v>4.3413642203248397</v>
      </c>
      <c r="IG116">
        <v>-17.313986890637601</v>
      </c>
      <c r="IH116">
        <v>6.9559453364299904</v>
      </c>
      <c r="IL116">
        <v>9448.8277593952807</v>
      </c>
      <c r="IM116">
        <v>2125.2285034162401</v>
      </c>
      <c r="IR116">
        <v>10.394204638742901</v>
      </c>
      <c r="IS116">
        <v>2.13795776054222</v>
      </c>
      <c r="IW116">
        <v>1227.63496461094</v>
      </c>
      <c r="IX116">
        <v>296.412979681526</v>
      </c>
      <c r="JB116">
        <v>22.5528976713281</v>
      </c>
      <c r="JC116">
        <v>3.8911741578616001</v>
      </c>
      <c r="JG116">
        <v>9.4911638506308993</v>
      </c>
      <c r="JH116">
        <v>5.5409675234174003</v>
      </c>
      <c r="JL116">
        <v>16534.51828099</v>
      </c>
      <c r="JM116">
        <v>3514.8087062239601</v>
      </c>
      <c r="JR116">
        <v>4.3572136575159401</v>
      </c>
      <c r="JS116">
        <v>2.1020374107437498</v>
      </c>
      <c r="JW116">
        <v>566.93326495576298</v>
      </c>
      <c r="JX116">
        <v>101.95447279834001</v>
      </c>
      <c r="KB116">
        <v>20.967868419334799</v>
      </c>
      <c r="KC116">
        <v>1.7914543836471699</v>
      </c>
      <c r="KG116">
        <v>-10.2471786569422</v>
      </c>
      <c r="KH116">
        <v>2.3419448576550499</v>
      </c>
      <c r="KL116">
        <v>5599.3316243279496</v>
      </c>
      <c r="KM116">
        <v>1272.3591206372901</v>
      </c>
      <c r="KR116">
        <v>4.0674750428591304</v>
      </c>
      <c r="KS116">
        <v>1.9533646686308299</v>
      </c>
      <c r="KW116">
        <v>879.71427190027498</v>
      </c>
      <c r="KX116">
        <v>151.43675938681599</v>
      </c>
      <c r="LB116">
        <v>24.354005240229</v>
      </c>
      <c r="LC116">
        <v>2.6489629204248302</v>
      </c>
      <c r="LG116">
        <v>-12.878349274181501</v>
      </c>
      <c r="LH116">
        <v>2.61370085662276</v>
      </c>
      <c r="LL116">
        <v>10437.3683418618</v>
      </c>
      <c r="LM116">
        <v>2410.6002949480499</v>
      </c>
      <c r="LR116">
        <v>11.798171596629301</v>
      </c>
      <c r="LS116">
        <v>2.3338465046853099</v>
      </c>
      <c r="LW116">
        <v>409.77325696656902</v>
      </c>
      <c r="LX116">
        <v>191.41525514007</v>
      </c>
      <c r="MB116">
        <v>27.419169992284001</v>
      </c>
      <c r="MC116">
        <v>2.6645844093912001</v>
      </c>
      <c r="MG116">
        <v>-2.9766952687139301</v>
      </c>
      <c r="MH116">
        <v>4.4903206492728298</v>
      </c>
      <c r="ML116">
        <v>3604.47147669795</v>
      </c>
      <c r="MM116">
        <v>1717.8416759372001</v>
      </c>
      <c r="MR116">
        <v>2.36143220208751</v>
      </c>
      <c r="MS116">
        <v>10.9247985260143</v>
      </c>
      <c r="MW116">
        <v>879.14766866175398</v>
      </c>
      <c r="MX116">
        <v>570.65399036552799</v>
      </c>
      <c r="NB116">
        <v>24.097390790216799</v>
      </c>
      <c r="NC116">
        <v>8.2054464395609195</v>
      </c>
      <c r="NG116">
        <v>-6.5633295268319198</v>
      </c>
      <c r="NH116">
        <v>7.3526543231410804</v>
      </c>
      <c r="NL116">
        <v>8050.0452791918196</v>
      </c>
      <c r="NM116">
        <v>6166.8023080992698</v>
      </c>
      <c r="NR116">
        <f t="shared" si="11"/>
        <v>5.0995668159307623</v>
      </c>
      <c r="NS116">
        <f t="shared" si="12"/>
        <v>1.4486432891069718</v>
      </c>
      <c r="NW116">
        <f t="shared" si="13"/>
        <v>1089.2335243813998</v>
      </c>
      <c r="NX116">
        <f t="shared" si="14"/>
        <v>187.73347418891507</v>
      </c>
      <c r="OB116">
        <f t="shared" si="15"/>
        <v>21.398398472517584</v>
      </c>
      <c r="OC116">
        <f t="shared" si="16"/>
        <v>2.0935020598013869</v>
      </c>
      <c r="OG116">
        <f t="shared" si="17"/>
        <v>-6.3725087131631151</v>
      </c>
      <c r="OH116">
        <f t="shared" si="18"/>
        <v>3.5539394469806318</v>
      </c>
      <c r="OL116">
        <f t="shared" si="19"/>
        <v>13782.907832921439</v>
      </c>
      <c r="OM116">
        <f t="shared" si="20"/>
        <v>2400.7805364175601</v>
      </c>
    </row>
    <row r="117" spans="1:403" x14ac:dyDescent="0.2">
      <c r="A117">
        <v>39378.296589999998</v>
      </c>
      <c r="B117">
        <v>3.959924752</v>
      </c>
      <c r="C117">
        <v>6.0040290970000001</v>
      </c>
      <c r="D117">
        <v>5.4766622869999999</v>
      </c>
      <c r="E117">
        <v>7.1240228309999996</v>
      </c>
      <c r="F117">
        <v>7.1240228309999996</v>
      </c>
      <c r="G117">
        <v>7.4152191939999996</v>
      </c>
      <c r="H117">
        <v>7.4152191939999996</v>
      </c>
      <c r="I117">
        <v>5.1026549860000001</v>
      </c>
      <c r="J117">
        <v>3.164098079</v>
      </c>
      <c r="K117">
        <v>9.8410572359999993</v>
      </c>
      <c r="L117">
        <v>14.25677857</v>
      </c>
      <c r="M117">
        <v>17.712073010000001</v>
      </c>
      <c r="N117">
        <v>0.87358908800000001</v>
      </c>
      <c r="O117">
        <v>0.87358908800000001</v>
      </c>
      <c r="R117">
        <v>-2.83819504822636</v>
      </c>
      <c r="S117">
        <v>4.4166639656654301</v>
      </c>
      <c r="W117">
        <v>460.12057266573999</v>
      </c>
      <c r="X117">
        <v>176.46861543191301</v>
      </c>
      <c r="AB117">
        <v>13.7193892609814</v>
      </c>
      <c r="AC117">
        <v>3.0364213172904502</v>
      </c>
      <c r="AG117">
        <v>-18.263710553430901</v>
      </c>
      <c r="AH117">
        <v>6.5874817711018903</v>
      </c>
      <c r="AL117">
        <v>10204.8542076911</v>
      </c>
      <c r="AM117">
        <v>2983.6639745830998</v>
      </c>
      <c r="AR117">
        <v>2.1680043025448898</v>
      </c>
      <c r="AS117">
        <v>1.20186665137115</v>
      </c>
      <c r="AW117">
        <v>1985.20150417281</v>
      </c>
      <c r="AX117">
        <v>376.66664251062798</v>
      </c>
      <c r="BB117">
        <v>19.3753321984357</v>
      </c>
      <c r="BC117">
        <v>2.4445505639170801</v>
      </c>
      <c r="BG117">
        <v>3.47400563991431</v>
      </c>
      <c r="BH117">
        <v>8.9104593093304203</v>
      </c>
      <c r="BL117">
        <v>27864.312555320201</v>
      </c>
      <c r="BM117">
        <v>4798.9289070966197</v>
      </c>
      <c r="BR117">
        <v>3.9238679461652302</v>
      </c>
      <c r="BS117">
        <v>0.79012308891900596</v>
      </c>
      <c r="BW117">
        <v>882.39247384074702</v>
      </c>
      <c r="BX117">
        <v>147.99513778425299</v>
      </c>
      <c r="CB117">
        <v>16.6625843950047</v>
      </c>
      <c r="CC117">
        <v>2.9473199524330602</v>
      </c>
      <c r="CG117">
        <v>-10.327455576498799</v>
      </c>
      <c r="CH117">
        <v>2.0520853800709098</v>
      </c>
      <c r="CL117">
        <v>11177.154748565399</v>
      </c>
      <c r="CM117">
        <v>1246.26512226504</v>
      </c>
      <c r="CR117">
        <v>7.5856567211903201</v>
      </c>
      <c r="CS117">
        <v>0.52401342381889404</v>
      </c>
      <c r="CW117">
        <v>772.647938787361</v>
      </c>
      <c r="CX117">
        <v>43.550399356312397</v>
      </c>
      <c r="DB117">
        <v>21.590088152532701</v>
      </c>
      <c r="DC117">
        <v>0.77746051018024598</v>
      </c>
      <c r="DG117">
        <v>-4.9800522761251296</v>
      </c>
      <c r="DH117">
        <v>1.1766748062308401</v>
      </c>
      <c r="DL117">
        <v>10093.629615760199</v>
      </c>
      <c r="DM117">
        <v>1265.8061525016601</v>
      </c>
      <c r="DR117">
        <v>-2.0729240673833802</v>
      </c>
      <c r="DS117">
        <v>1.3285660254919001</v>
      </c>
      <c r="DW117">
        <v>1482.4099359265199</v>
      </c>
      <c r="DX117">
        <v>174.42153616101999</v>
      </c>
      <c r="EB117">
        <v>12.500916040551999</v>
      </c>
      <c r="EC117">
        <v>2.0096483396436899</v>
      </c>
      <c r="EG117">
        <v>-15.8671114290664</v>
      </c>
      <c r="EH117">
        <v>1.90034494357663</v>
      </c>
      <c r="EL117">
        <v>18370.813620697299</v>
      </c>
      <c r="EM117">
        <v>2367.18744973822</v>
      </c>
      <c r="ER117">
        <v>9.6260527232824096</v>
      </c>
      <c r="ES117">
        <v>0.51687553123428198</v>
      </c>
      <c r="EW117">
        <v>865.20782525151606</v>
      </c>
      <c r="EX117">
        <v>85.187065465341703</v>
      </c>
      <c r="FB117">
        <v>24.198940541376501</v>
      </c>
      <c r="FC117">
        <v>0.94465262952969697</v>
      </c>
      <c r="FG117">
        <v>-2.23437621308865</v>
      </c>
      <c r="FH117">
        <v>1.10562083311516</v>
      </c>
      <c r="FL117">
        <v>7774.1952833338501</v>
      </c>
      <c r="FM117">
        <v>1232.5127143468201</v>
      </c>
      <c r="FR117">
        <v>2.8263227762555299</v>
      </c>
      <c r="FS117">
        <v>1.08039434476053</v>
      </c>
      <c r="FW117">
        <v>674.15498792152096</v>
      </c>
      <c r="FX117">
        <v>111.324902823369</v>
      </c>
      <c r="GB117">
        <v>25.620583663293498</v>
      </c>
      <c r="GC117">
        <v>1.49269981992935</v>
      </c>
      <c r="GG117">
        <v>-20.969916846441802</v>
      </c>
      <c r="GH117">
        <v>2.71131782224169</v>
      </c>
      <c r="GL117">
        <v>8288.9928935631397</v>
      </c>
      <c r="GM117">
        <v>1061.0571815061801</v>
      </c>
      <c r="GR117">
        <v>9.4387744900633805</v>
      </c>
      <c r="GS117">
        <v>1.5853221384863301</v>
      </c>
      <c r="GW117">
        <v>940.79419362862996</v>
      </c>
      <c r="GX117">
        <v>176.06263791713999</v>
      </c>
      <c r="HB117">
        <v>27.937477391879401</v>
      </c>
      <c r="HC117">
        <v>2.4780935281255898</v>
      </c>
      <c r="HG117">
        <v>-6.2528444798182496</v>
      </c>
      <c r="HH117">
        <v>2.79216524906907</v>
      </c>
      <c r="HL117">
        <v>7952.6392002238499</v>
      </c>
      <c r="HM117">
        <v>1747.3644233513501</v>
      </c>
      <c r="HR117">
        <v>2.5276573462196601</v>
      </c>
      <c r="HS117">
        <v>4.4015687067860796</v>
      </c>
      <c r="HW117">
        <v>918.37605643088102</v>
      </c>
      <c r="HX117">
        <v>138.860953608106</v>
      </c>
      <c r="IB117">
        <v>28.174181551079101</v>
      </c>
      <c r="IC117">
        <v>3.1266413258763399</v>
      </c>
      <c r="IG117">
        <v>-13.4770968077302</v>
      </c>
      <c r="IH117">
        <v>5.1603379310913899</v>
      </c>
      <c r="IL117">
        <v>7956.9854504520699</v>
      </c>
      <c r="IM117">
        <v>1558.1986068364299</v>
      </c>
      <c r="IR117">
        <v>5.9576560085527097</v>
      </c>
      <c r="IS117">
        <v>1.66940536232195</v>
      </c>
      <c r="IW117">
        <v>1044.55520698276</v>
      </c>
      <c r="IX117">
        <v>220.41457903470899</v>
      </c>
      <c r="JB117">
        <v>18.882467472661201</v>
      </c>
      <c r="JC117">
        <v>2.8809364241633202</v>
      </c>
      <c r="JG117">
        <v>4.0128931664032301E-2</v>
      </c>
      <c r="JH117">
        <v>4.3588980613892296</v>
      </c>
      <c r="JL117">
        <v>14787.7208494145</v>
      </c>
      <c r="JM117">
        <v>2759.1373660060199</v>
      </c>
      <c r="JR117">
        <v>5.4376122402364002</v>
      </c>
      <c r="JS117">
        <v>1.6771876973786599</v>
      </c>
      <c r="JW117">
        <v>649.32977480440798</v>
      </c>
      <c r="JX117">
        <v>77.917734450428796</v>
      </c>
      <c r="KB117">
        <v>22.537006339730599</v>
      </c>
      <c r="KC117">
        <v>1.4741256798523701</v>
      </c>
      <c r="KG117">
        <v>-9.5956278790408298</v>
      </c>
      <c r="KH117">
        <v>1.9101016536629001</v>
      </c>
      <c r="KL117">
        <v>5956.0528662465904</v>
      </c>
      <c r="KM117">
        <v>973.74264217212999</v>
      </c>
      <c r="KR117">
        <v>6.3671220253862</v>
      </c>
      <c r="KS117">
        <v>1.5255517940447001</v>
      </c>
      <c r="KW117">
        <v>674.07241257620603</v>
      </c>
      <c r="KX117">
        <v>110.65203551107901</v>
      </c>
      <c r="LB117">
        <v>26.5848094445134</v>
      </c>
      <c r="LC117">
        <v>1.98636689412483</v>
      </c>
      <c r="LG117">
        <v>-10.0915115056677</v>
      </c>
      <c r="LH117">
        <v>2.0203622874267002</v>
      </c>
      <c r="LL117">
        <v>7307.8579768988002</v>
      </c>
      <c r="LM117">
        <v>1805.1136723512</v>
      </c>
      <c r="LR117">
        <v>10.766178876088199</v>
      </c>
      <c r="LS117">
        <v>2.1157406667867402</v>
      </c>
      <c r="LW117">
        <v>371.42026862638301</v>
      </c>
      <c r="LX117">
        <v>149.667548056691</v>
      </c>
      <c r="MB117">
        <v>26.896313595766401</v>
      </c>
      <c r="MC117">
        <v>2.4393760716506798</v>
      </c>
      <c r="MG117">
        <v>-6.4466761925602603</v>
      </c>
      <c r="MH117">
        <v>3.6840071643481198</v>
      </c>
      <c r="ML117">
        <v>3105.2534818670201</v>
      </c>
      <c r="MM117">
        <v>1334.26316839124</v>
      </c>
      <c r="MR117">
        <v>16.054793942181799</v>
      </c>
      <c r="MS117">
        <v>8.0977548783658104</v>
      </c>
      <c r="MW117">
        <v>745.71023146451103</v>
      </c>
      <c r="MX117">
        <v>426.02966649591201</v>
      </c>
      <c r="NB117">
        <v>29.053067519436802</v>
      </c>
      <c r="NC117">
        <v>6.2953555316188501</v>
      </c>
      <c r="NG117">
        <v>-0.46585428728747902</v>
      </c>
      <c r="NH117">
        <v>5.1470133179159099</v>
      </c>
      <c r="NL117">
        <v>6615.0175163704798</v>
      </c>
      <c r="NM117">
        <v>4603.9722349584999</v>
      </c>
      <c r="NR117">
        <f t="shared" si="11"/>
        <v>5.0174493308388133</v>
      </c>
      <c r="NS117">
        <f t="shared" si="12"/>
        <v>1.2915293263727023</v>
      </c>
      <c r="NW117">
        <f t="shared" si="13"/>
        <v>988.69744183351133</v>
      </c>
      <c r="NX117">
        <f t="shared" si="14"/>
        <v>149.1459541576497</v>
      </c>
      <c r="OB117">
        <f t="shared" si="15"/>
        <v>21.060459320696332</v>
      </c>
      <c r="OC117">
        <f t="shared" si="16"/>
        <v>1.8431722463621543</v>
      </c>
      <c r="OG117">
        <f t="shared" si="17"/>
        <v>-8.9074189803600898</v>
      </c>
      <c r="OH117">
        <f t="shared" si="18"/>
        <v>2.9744557200066972</v>
      </c>
      <c r="OL117">
        <f t="shared" si="19"/>
        <v>12090.799274966528</v>
      </c>
      <c r="OM117">
        <f t="shared" si="20"/>
        <v>1952.6137922786127</v>
      </c>
    </row>
    <row r="118" spans="1:403" x14ac:dyDescent="0.2">
      <c r="A118">
        <v>39577.652529999999</v>
      </c>
      <c r="B118">
        <v>4.3368410869999998</v>
      </c>
      <c r="C118">
        <v>6.0946077350000003</v>
      </c>
      <c r="D118">
        <v>5.8005694569999999</v>
      </c>
      <c r="E118">
        <v>6.0946077350000003</v>
      </c>
      <c r="F118">
        <v>6.0946077350000003</v>
      </c>
      <c r="G118">
        <v>6.2078354390000001</v>
      </c>
      <c r="H118">
        <v>6.2078354390000001</v>
      </c>
      <c r="I118">
        <v>2.8900436819999999</v>
      </c>
      <c r="J118">
        <v>1.757766648</v>
      </c>
      <c r="K118">
        <v>10.97878242</v>
      </c>
      <c r="L118">
        <v>33.643030189999998</v>
      </c>
      <c r="M118">
        <v>11.915053889999999</v>
      </c>
      <c r="N118">
        <v>0.838238755</v>
      </c>
      <c r="O118">
        <v>0.838238755</v>
      </c>
      <c r="R118">
        <v>-0.107637450733353</v>
      </c>
      <c r="S118">
        <v>3.8767886497031698</v>
      </c>
      <c r="W118">
        <v>567.16386539268603</v>
      </c>
      <c r="X118">
        <v>140.48184025430399</v>
      </c>
      <c r="AB118">
        <v>12.2484376986929</v>
      </c>
      <c r="AC118">
        <v>3.0615303888164198</v>
      </c>
      <c r="AG118">
        <v>-14.157399574014599</v>
      </c>
      <c r="AH118">
        <v>7.1572075946691696</v>
      </c>
      <c r="AL118">
        <v>10567.055519957001</v>
      </c>
      <c r="AM118">
        <v>3191.4914472846299</v>
      </c>
      <c r="AR118">
        <v>1.8576395380299999</v>
      </c>
      <c r="AS118">
        <v>1.0751042793724599</v>
      </c>
      <c r="AW118">
        <v>1788.1370434001001</v>
      </c>
      <c r="AX118">
        <v>321.05488179903801</v>
      </c>
      <c r="BB118">
        <v>19.743929996846401</v>
      </c>
      <c r="BC118">
        <v>2.04609178082202</v>
      </c>
      <c r="BG118">
        <v>2.68835628151071</v>
      </c>
      <c r="BH118">
        <v>7.6547528834912999</v>
      </c>
      <c r="BL118">
        <v>24347.348796701499</v>
      </c>
      <c r="BM118">
        <v>3566.1128819384699</v>
      </c>
      <c r="BR118">
        <v>3.3125353294736</v>
      </c>
      <c r="BS118">
        <v>0.84451700655262096</v>
      </c>
      <c r="BW118">
        <v>929.08686846396802</v>
      </c>
      <c r="BX118">
        <v>148.396805389446</v>
      </c>
      <c r="CB118">
        <v>13.8740976066663</v>
      </c>
      <c r="CC118">
        <v>3.0233886301904001</v>
      </c>
      <c r="CG118">
        <v>-8.4940019552891908</v>
      </c>
      <c r="CH118">
        <v>2.5294546285425201</v>
      </c>
      <c r="CL118">
        <v>13211.7891999372</v>
      </c>
      <c r="CM118">
        <v>1459.1472885595499</v>
      </c>
      <c r="CR118">
        <v>6.9988886564595498</v>
      </c>
      <c r="CS118">
        <v>0.55248117103747896</v>
      </c>
      <c r="CW118">
        <v>926.61347661585296</v>
      </c>
      <c r="CX118">
        <v>51.145663513357498</v>
      </c>
      <c r="DB118">
        <v>19.423878250768698</v>
      </c>
      <c r="DC118">
        <v>0.70033038786042101</v>
      </c>
      <c r="DG118">
        <v>-3.8810975354065298</v>
      </c>
      <c r="DH118">
        <v>1.2657603517641101</v>
      </c>
      <c r="DL118">
        <v>13868.7361412379</v>
      </c>
      <c r="DM118">
        <v>1408.7586810427699</v>
      </c>
      <c r="DR118">
        <v>3.1748005527537302</v>
      </c>
      <c r="DS118">
        <v>0.912551695455178</v>
      </c>
      <c r="DW118">
        <v>1360.99186510957</v>
      </c>
      <c r="DX118">
        <v>130.34450518499099</v>
      </c>
      <c r="EB118">
        <v>17.5076481243728</v>
      </c>
      <c r="EC118">
        <v>1.03500674469584</v>
      </c>
      <c r="EG118">
        <v>-7.6780181387207396</v>
      </c>
      <c r="EH118">
        <v>1.43858774831365</v>
      </c>
      <c r="EL118">
        <v>16980.666174568501</v>
      </c>
      <c r="EM118">
        <v>1545.6908954701901</v>
      </c>
      <c r="ER118">
        <v>9.3092034406156703</v>
      </c>
      <c r="ES118">
        <v>0.43935225555014301</v>
      </c>
      <c r="EW118">
        <v>976.69976346101305</v>
      </c>
      <c r="EX118">
        <v>81.003155002386904</v>
      </c>
      <c r="FB118">
        <v>23.629910750783399</v>
      </c>
      <c r="FC118">
        <v>0.75436438256526595</v>
      </c>
      <c r="FG118">
        <v>-1.7705377255553501</v>
      </c>
      <c r="FH118">
        <v>0.89151917195585095</v>
      </c>
      <c r="FL118">
        <v>9818.4458853175493</v>
      </c>
      <c r="FM118">
        <v>1225.99024954265</v>
      </c>
      <c r="FR118">
        <v>7.0959121124387501</v>
      </c>
      <c r="FS118">
        <v>1.0070642611209299</v>
      </c>
      <c r="FW118">
        <v>819.96289911650001</v>
      </c>
      <c r="FX118">
        <v>111.214442896268</v>
      </c>
      <c r="GB118">
        <v>26.2818450802684</v>
      </c>
      <c r="GC118">
        <v>1.4488223837731</v>
      </c>
      <c r="GG118">
        <v>-13.1426751062381</v>
      </c>
      <c r="GH118">
        <v>2.2952211512962899</v>
      </c>
      <c r="GL118">
        <v>11059.4810535219</v>
      </c>
      <c r="GM118">
        <v>1206.5621438502601</v>
      </c>
      <c r="GR118">
        <v>9.4477121129933206</v>
      </c>
      <c r="GS118">
        <v>1.5287493936035901</v>
      </c>
      <c r="GW118">
        <v>1125.78129963025</v>
      </c>
      <c r="GX118">
        <v>183.466622618005</v>
      </c>
      <c r="HB118">
        <v>27.9191859323318</v>
      </c>
      <c r="HC118">
        <v>2.6078893254165001</v>
      </c>
      <c r="HG118">
        <v>-6.3836330590566002</v>
      </c>
      <c r="HH118">
        <v>2.8671401526334099</v>
      </c>
      <c r="HL118">
        <v>9449.5715162000706</v>
      </c>
      <c r="HM118">
        <v>1817.63794043404</v>
      </c>
      <c r="HR118">
        <v>2.0249844479652999</v>
      </c>
      <c r="HS118">
        <v>4.3879019045007697</v>
      </c>
      <c r="HW118">
        <v>914.61592358893904</v>
      </c>
      <c r="HX118">
        <v>135.668654161841</v>
      </c>
      <c r="IB118">
        <v>27.557073026266099</v>
      </c>
      <c r="IC118">
        <v>3.2535725720438902</v>
      </c>
      <c r="IG118">
        <v>-13.4153398989283</v>
      </c>
      <c r="IH118">
        <v>5.10831637174305</v>
      </c>
      <c r="IL118">
        <v>8111.9187227938401</v>
      </c>
      <c r="IM118">
        <v>1538.36897497013</v>
      </c>
      <c r="IR118">
        <v>8.4223008589396198</v>
      </c>
      <c r="IS118">
        <v>1.46146595991553</v>
      </c>
      <c r="IW118">
        <v>1257.0667847136399</v>
      </c>
      <c r="IX118">
        <v>245.797865782705</v>
      </c>
      <c r="JB118">
        <v>20.797204245462002</v>
      </c>
      <c r="JC118">
        <v>2.7201998851022702</v>
      </c>
      <c r="JG118">
        <v>5.0003932867850702</v>
      </c>
      <c r="JH118">
        <v>4.3075036784783398</v>
      </c>
      <c r="JL118">
        <v>17402.621951991499</v>
      </c>
      <c r="JM118">
        <v>3351.1778663738</v>
      </c>
      <c r="JR118">
        <v>4.5493156992160504</v>
      </c>
      <c r="JS118">
        <v>1.56042453746512</v>
      </c>
      <c r="JW118">
        <v>801.47893746862701</v>
      </c>
      <c r="JX118">
        <v>84.485371517148295</v>
      </c>
      <c r="KB118">
        <v>20.6605294721764</v>
      </c>
      <c r="KC118">
        <v>1.35002272214172</v>
      </c>
      <c r="KG118">
        <v>-9.7115545814596995</v>
      </c>
      <c r="KH118">
        <v>1.8966474893322101</v>
      </c>
      <c r="KL118">
        <v>8810.1785759593295</v>
      </c>
      <c r="KM118">
        <v>1219.5858618692801</v>
      </c>
      <c r="KR118">
        <v>5.1394589828454897</v>
      </c>
      <c r="KS118">
        <v>1.6782774075824201</v>
      </c>
      <c r="KW118">
        <v>794.55807053925605</v>
      </c>
      <c r="KX118">
        <v>106.547678342721</v>
      </c>
      <c r="LB118">
        <v>24.187337242000499</v>
      </c>
      <c r="LC118">
        <v>2.0333803070741401</v>
      </c>
      <c r="LG118">
        <v>-10.958004770602001</v>
      </c>
      <c r="LH118">
        <v>2.2442548513545799</v>
      </c>
      <c r="LL118">
        <v>9861.5910100191904</v>
      </c>
      <c r="LM118">
        <v>1760.8225505333501</v>
      </c>
      <c r="LR118">
        <v>11.2572083909452</v>
      </c>
      <c r="LS118">
        <v>2.3758204782804402</v>
      </c>
      <c r="LW118">
        <v>470.575671225451</v>
      </c>
      <c r="LX118">
        <v>140.21613104334</v>
      </c>
      <c r="MB118">
        <v>26.581101436594299</v>
      </c>
      <c r="MC118">
        <v>2.7829746662339301</v>
      </c>
      <c r="MG118">
        <v>-5.30707857701716</v>
      </c>
      <c r="MH118">
        <v>4.0611812082135499</v>
      </c>
      <c r="ML118">
        <v>4001.4478245907599</v>
      </c>
      <c r="MM118">
        <v>1291.64575185685</v>
      </c>
      <c r="MR118">
        <v>1.23141933112232</v>
      </c>
      <c r="MS118">
        <v>8.3409103328200196</v>
      </c>
      <c r="MW118">
        <v>789.45701750282694</v>
      </c>
      <c r="MX118">
        <v>401.56995015750601</v>
      </c>
      <c r="NB118">
        <v>24.578231074864</v>
      </c>
      <c r="NC118">
        <v>6.0513584343780797</v>
      </c>
      <c r="NG118">
        <v>-8.46191398333543</v>
      </c>
      <c r="NH118">
        <v>6.25902547391492</v>
      </c>
      <c r="NL118">
        <v>7292.1759274185997</v>
      </c>
      <c r="NM118">
        <v>4319.6989385918796</v>
      </c>
      <c r="NR118">
        <f t="shared" si="11"/>
        <v>5.2267398680277912</v>
      </c>
      <c r="NS118">
        <f t="shared" si="12"/>
        <v>1.1424345871990085</v>
      </c>
      <c r="NW118">
        <f t="shared" si="13"/>
        <v>1070.5205727808595</v>
      </c>
      <c r="NX118">
        <f t="shared" si="14"/>
        <v>139.63156853164972</v>
      </c>
      <c r="OB118">
        <f t="shared" si="15"/>
        <v>21.451674741224775</v>
      </c>
      <c r="OC118">
        <f t="shared" si="16"/>
        <v>1.6323218651021052</v>
      </c>
      <c r="OG118">
        <f t="shared" si="17"/>
        <v>-5.5654912625994619</v>
      </c>
      <c r="OH118">
        <f t="shared" si="18"/>
        <v>2.7864218537594274</v>
      </c>
      <c r="OL118">
        <f t="shared" si="19"/>
        <v>13458.339277951354</v>
      </c>
      <c r="OM118">
        <f t="shared" si="20"/>
        <v>1866.2967488347217</v>
      </c>
    </row>
    <row r="119" spans="1:403" x14ac:dyDescent="0.2">
      <c r="A119">
        <v>39974.015370000001</v>
      </c>
      <c r="B119">
        <v>3.9187282969999999</v>
      </c>
      <c r="C119">
        <v>5.1770340360000002</v>
      </c>
      <c r="D119">
        <v>5.6179925879999999</v>
      </c>
      <c r="E119">
        <v>5.6179925879999999</v>
      </c>
      <c r="F119">
        <v>5.6179925879999999</v>
      </c>
      <c r="G119">
        <v>5.6179925879999999</v>
      </c>
      <c r="H119">
        <v>5.6179925879999999</v>
      </c>
      <c r="I119">
        <v>2.1402228430000001</v>
      </c>
      <c r="J119">
        <v>1.699264291</v>
      </c>
      <c r="K119">
        <v>10.44219023</v>
      </c>
      <c r="L119">
        <v>32.802085720000001</v>
      </c>
      <c r="M119">
        <v>16.662661740000001</v>
      </c>
      <c r="N119">
        <v>1.2583057390000001</v>
      </c>
      <c r="O119">
        <v>1.2583057390000001</v>
      </c>
      <c r="R119">
        <v>-0.90254297637765402</v>
      </c>
      <c r="S119">
        <v>4.3687879155401097</v>
      </c>
      <c r="W119">
        <v>572.41246071369096</v>
      </c>
      <c r="X119">
        <v>158.49175147944399</v>
      </c>
      <c r="AB119">
        <v>13.0562282273865</v>
      </c>
      <c r="AC119">
        <v>3.35870822619676</v>
      </c>
      <c r="AG119">
        <v>-15.2803302616368</v>
      </c>
      <c r="AH119">
        <v>7.5555161849948602</v>
      </c>
      <c r="AL119">
        <v>11469.527294362601</v>
      </c>
      <c r="AM119">
        <v>3231.4272924066599</v>
      </c>
      <c r="AR119">
        <v>1.4736472672469101</v>
      </c>
      <c r="AS119">
        <v>0.99793887784605795</v>
      </c>
      <c r="AW119">
        <v>1743.34353150877</v>
      </c>
      <c r="AX119">
        <v>274.418414539786</v>
      </c>
      <c r="BB119">
        <v>18.655783074398201</v>
      </c>
      <c r="BC119">
        <v>1.8736699235464001</v>
      </c>
      <c r="BG119">
        <v>3.6870661356844701</v>
      </c>
      <c r="BH119">
        <v>6.4549473767143297</v>
      </c>
      <c r="BL119">
        <v>24130.387280846699</v>
      </c>
      <c r="BM119">
        <v>3151.4735794634998</v>
      </c>
      <c r="BR119">
        <v>3.2402874255140901</v>
      </c>
      <c r="BS119">
        <v>0.81931094720102804</v>
      </c>
      <c r="BW119">
        <v>925.26953711610304</v>
      </c>
      <c r="BX119">
        <v>147.786912027189</v>
      </c>
      <c r="CB119">
        <v>13.6002531671848</v>
      </c>
      <c r="CC119">
        <v>3.1582188376798999</v>
      </c>
      <c r="CG119">
        <v>-8.8438067367804791</v>
      </c>
      <c r="CH119">
        <v>2.4699555996670299</v>
      </c>
      <c r="CL119">
        <v>13243.5302984298</v>
      </c>
      <c r="CM119">
        <v>1494.1950827574699</v>
      </c>
      <c r="CR119">
        <v>6.9976223225306002</v>
      </c>
      <c r="CS119">
        <v>0.54978561032895601</v>
      </c>
      <c r="CW119">
        <v>902.64113850966305</v>
      </c>
      <c r="CX119">
        <v>46.652048853038103</v>
      </c>
      <c r="DB119">
        <v>19.403217513864199</v>
      </c>
      <c r="DC119">
        <v>0.66648196669410598</v>
      </c>
      <c r="DG119">
        <v>-3.7819996865080099</v>
      </c>
      <c r="DH119">
        <v>1.2304050682511201</v>
      </c>
      <c r="DL119">
        <v>13324.557547710599</v>
      </c>
      <c r="DM119">
        <v>1254.22663864578</v>
      </c>
      <c r="DR119">
        <v>4.7023201191751501E-3</v>
      </c>
      <c r="DS119">
        <v>1.0528692600579099</v>
      </c>
      <c r="DW119">
        <v>1331.0586537720001</v>
      </c>
      <c r="DX119">
        <v>124.870623345327</v>
      </c>
      <c r="EB119">
        <v>13.0746308695305</v>
      </c>
      <c r="EC119">
        <v>1.5197410948002399</v>
      </c>
      <c r="EG119">
        <v>-11.3256902946867</v>
      </c>
      <c r="EH119">
        <v>1.6327823937170001</v>
      </c>
      <c r="EL119">
        <v>18767.001114822098</v>
      </c>
      <c r="EM119">
        <v>1683.4251383799699</v>
      </c>
      <c r="ER119">
        <v>9.2497649883473994</v>
      </c>
      <c r="ES119">
        <v>0.44895838767431101</v>
      </c>
      <c r="EW119">
        <v>980.59170561251995</v>
      </c>
      <c r="EX119">
        <v>69.287315182168001</v>
      </c>
      <c r="FB119">
        <v>23.558960039157</v>
      </c>
      <c r="FC119">
        <v>0.74148285053143104</v>
      </c>
      <c r="FG119">
        <v>-1.9515545642927099</v>
      </c>
      <c r="FH119">
        <v>0.93740862166406902</v>
      </c>
      <c r="FL119">
        <v>9757.4165682666899</v>
      </c>
      <c r="FM119">
        <v>1011.27936409481</v>
      </c>
      <c r="FR119">
        <v>1.7972577394515401</v>
      </c>
      <c r="FS119">
        <v>1.10561035968388</v>
      </c>
      <c r="FW119">
        <v>790.90798105827196</v>
      </c>
      <c r="FX119">
        <v>91.500763822024595</v>
      </c>
      <c r="GB119">
        <v>23.563621643303499</v>
      </c>
      <c r="GC119">
        <v>1.3568130933578999</v>
      </c>
      <c r="GG119">
        <v>-19.532918619608701</v>
      </c>
      <c r="GH119">
        <v>2.5147645965662901</v>
      </c>
      <c r="GL119">
        <v>10413.0668996637</v>
      </c>
      <c r="GM119">
        <v>926.01957143852405</v>
      </c>
      <c r="GR119">
        <v>9.7888236316658102</v>
      </c>
      <c r="GS119">
        <v>1.3568966800434099</v>
      </c>
      <c r="GW119">
        <v>1036.45651652431</v>
      </c>
      <c r="GX119">
        <v>170.623582344667</v>
      </c>
      <c r="HB119">
        <v>28.1084316755028</v>
      </c>
      <c r="HC119">
        <v>2.2685018069766998</v>
      </c>
      <c r="HG119">
        <v>-5.6852252345021803</v>
      </c>
      <c r="HH119">
        <v>2.5845906377294598</v>
      </c>
      <c r="HL119">
        <v>8715.3467686857803</v>
      </c>
      <c r="HM119">
        <v>1652.16789280646</v>
      </c>
      <c r="HR119">
        <v>3.9241978527692498</v>
      </c>
      <c r="HS119">
        <v>3.9083126470135401</v>
      </c>
      <c r="HW119">
        <v>883.34638049086095</v>
      </c>
      <c r="HX119">
        <v>118.672348409756</v>
      </c>
      <c r="IB119">
        <v>29.4923063370106</v>
      </c>
      <c r="IC119">
        <v>3.0919141369982701</v>
      </c>
      <c r="IG119">
        <v>-12.5898746397478</v>
      </c>
      <c r="IH119">
        <v>4.5875649846443602</v>
      </c>
      <c r="IL119">
        <v>7630.0194064975803</v>
      </c>
      <c r="IM119">
        <v>1328.4772280469499</v>
      </c>
      <c r="IR119">
        <v>4.8542946785597403</v>
      </c>
      <c r="IS119">
        <v>1.3273971061531999</v>
      </c>
      <c r="IW119">
        <v>1035.2603099804601</v>
      </c>
      <c r="IX119">
        <v>181.43897606479001</v>
      </c>
      <c r="JB119">
        <v>18.964439126735499</v>
      </c>
      <c r="JC119">
        <v>2.2897629392992198</v>
      </c>
      <c r="JG119">
        <v>-2.7285891913560998</v>
      </c>
      <c r="JH119">
        <v>3.3748366488304198</v>
      </c>
      <c r="JL119">
        <v>14376.237268634201</v>
      </c>
      <c r="JM119">
        <v>2230.6290504173799</v>
      </c>
      <c r="JR119">
        <v>4.83842632691817</v>
      </c>
      <c r="JS119">
        <v>1.3481035255796401</v>
      </c>
      <c r="JW119">
        <v>673.10385893438195</v>
      </c>
      <c r="JX119">
        <v>68.975271546851502</v>
      </c>
      <c r="KB119">
        <v>21.579596240999699</v>
      </c>
      <c r="KC119">
        <v>1.1706501596513701</v>
      </c>
      <c r="KG119">
        <v>-10.1357800697645</v>
      </c>
      <c r="KH119">
        <v>1.62677955043892</v>
      </c>
      <c r="KL119">
        <v>7216.8098572526796</v>
      </c>
      <c r="KM119">
        <v>890.19812178507595</v>
      </c>
      <c r="KR119">
        <v>4.9855897546230601</v>
      </c>
      <c r="KS119">
        <v>1.5304560372239699</v>
      </c>
      <c r="KW119">
        <v>725.35570085582799</v>
      </c>
      <c r="KX119">
        <v>92.812781927385501</v>
      </c>
      <c r="LB119">
        <v>24.7824900704837</v>
      </c>
      <c r="LC119">
        <v>1.8697159747562799</v>
      </c>
      <c r="LG119">
        <v>-11.565261831346699</v>
      </c>
      <c r="LH119">
        <v>2.1935231590054398</v>
      </c>
      <c r="LL119">
        <v>8930.6386930500194</v>
      </c>
      <c r="LM119">
        <v>1502.2953459990699</v>
      </c>
      <c r="LR119">
        <v>11.2486372019514</v>
      </c>
      <c r="LS119">
        <v>2.39167093272451</v>
      </c>
      <c r="LW119">
        <v>514.242065192567</v>
      </c>
      <c r="LX119">
        <v>138.20083603760301</v>
      </c>
      <c r="MB119">
        <v>26.0077590384237</v>
      </c>
      <c r="MC119">
        <v>2.8130518799891702</v>
      </c>
      <c r="MG119">
        <v>-5.8820791674695299</v>
      </c>
      <c r="MH119">
        <v>4.0731969181476702</v>
      </c>
      <c r="ML119">
        <v>4403.5083161653502</v>
      </c>
      <c r="MM119">
        <v>1275.00351878228</v>
      </c>
      <c r="MR119">
        <v>7.0137412914052897</v>
      </c>
      <c r="MS119">
        <v>7.8013637255282502</v>
      </c>
      <c r="MW119">
        <v>721.20044083437301</v>
      </c>
      <c r="MX119">
        <v>352.300995451316</v>
      </c>
      <c r="NB119">
        <v>27.378952645883299</v>
      </c>
      <c r="NC119">
        <v>5.8432886174464098</v>
      </c>
      <c r="NG119">
        <v>-4.9927569444982698</v>
      </c>
      <c r="NH119">
        <v>5.4955481950988103</v>
      </c>
      <c r="NL119">
        <v>6604.7708116047097</v>
      </c>
      <c r="NM119">
        <v>3782.8147853363198</v>
      </c>
      <c r="NR119">
        <f t="shared" si="11"/>
        <v>4.5120754746117662</v>
      </c>
      <c r="NS119">
        <f t="shared" si="12"/>
        <v>1.173262295618255</v>
      </c>
      <c r="NW119">
        <f t="shared" si="13"/>
        <v>1025.425448868024</v>
      </c>
      <c r="NX119">
        <f t="shared" si="14"/>
        <v>123.81059252772513</v>
      </c>
      <c r="OB119">
        <f t="shared" si="15"/>
        <v>20.209318189872544</v>
      </c>
      <c r="OC119">
        <f t="shared" si="16"/>
        <v>1.612875451835539</v>
      </c>
      <c r="OG119">
        <f t="shared" si="17"/>
        <v>-7.7056917256769202</v>
      </c>
      <c r="OH119">
        <f t="shared" si="18"/>
        <v>2.6731612293764471</v>
      </c>
      <c r="OL119">
        <f t="shared" si="19"/>
        <v>13216.272920842806</v>
      </c>
      <c r="OM119">
        <f t="shared" si="20"/>
        <v>1640.9081705384863</v>
      </c>
    </row>
    <row r="120" spans="1:403" x14ac:dyDescent="0.2">
      <c r="A120">
        <v>40235.02231</v>
      </c>
      <c r="B120">
        <v>4.4313192160000003</v>
      </c>
      <c r="C120">
        <v>5.6802574000000003</v>
      </c>
      <c r="D120">
        <v>4.5338008270000003</v>
      </c>
      <c r="E120">
        <v>6.6327180749999997</v>
      </c>
      <c r="F120">
        <v>6.6327180749999997</v>
      </c>
      <c r="G120">
        <v>8.2837197259999993</v>
      </c>
      <c r="H120">
        <v>8.2837197259999993</v>
      </c>
      <c r="I120">
        <v>4.6108652860000001</v>
      </c>
      <c r="J120">
        <v>1.054942286</v>
      </c>
      <c r="K120">
        <v>10.82646186</v>
      </c>
      <c r="L120">
        <v>12.961504939999999</v>
      </c>
      <c r="M120">
        <v>14.774912</v>
      </c>
      <c r="N120">
        <v>2.0389934479999998</v>
      </c>
      <c r="O120">
        <v>2.0389934479999998</v>
      </c>
      <c r="R120">
        <v>-3.1424241511486302</v>
      </c>
      <c r="S120">
        <v>4.1093294602004402</v>
      </c>
      <c r="W120">
        <v>441.48798369834299</v>
      </c>
      <c r="X120">
        <v>168.662143207409</v>
      </c>
      <c r="AB120">
        <v>14.375131150023799</v>
      </c>
      <c r="AC120">
        <v>2.69426533976204</v>
      </c>
      <c r="AG120">
        <v>-20.068570151799101</v>
      </c>
      <c r="AH120">
        <v>6.2878294293107304</v>
      </c>
      <c r="AL120">
        <v>9181.2580871418195</v>
      </c>
      <c r="AM120">
        <v>2451.36373897371</v>
      </c>
      <c r="AR120">
        <v>-0.405470673122174</v>
      </c>
      <c r="AS120">
        <v>1.23127779358183</v>
      </c>
      <c r="AW120">
        <v>1316.48967049057</v>
      </c>
      <c r="AX120">
        <v>168.099811886921</v>
      </c>
      <c r="BB120">
        <v>18.5243624055982</v>
      </c>
      <c r="BC120">
        <v>2.8010254918534998</v>
      </c>
      <c r="BG120">
        <v>-2.5176752952411001</v>
      </c>
      <c r="BH120">
        <v>4.9072145420800197</v>
      </c>
      <c r="BL120">
        <v>24721.775296794101</v>
      </c>
      <c r="BM120">
        <v>5304.6917090404804</v>
      </c>
      <c r="BR120">
        <v>3.9668389100903698</v>
      </c>
      <c r="BS120">
        <v>0.86623315881242202</v>
      </c>
      <c r="BW120">
        <v>708.97670372868197</v>
      </c>
      <c r="BX120">
        <v>84.918124225003595</v>
      </c>
      <c r="CB120">
        <v>20.445020558593701</v>
      </c>
      <c r="CC120">
        <v>2.46019633643184</v>
      </c>
      <c r="CG120">
        <v>-7.6973297070874596</v>
      </c>
      <c r="CH120">
        <v>2.4764026358456901</v>
      </c>
      <c r="CL120">
        <v>10681.398281001701</v>
      </c>
      <c r="CM120">
        <v>1163.4191162316799</v>
      </c>
      <c r="CR120">
        <v>5.8415783521465503</v>
      </c>
      <c r="CS120">
        <v>0.605340112093117</v>
      </c>
      <c r="CW120">
        <v>781.19848650451297</v>
      </c>
      <c r="CX120">
        <v>39.733372742575703</v>
      </c>
      <c r="DB120">
        <v>21.149322117667399</v>
      </c>
      <c r="DC120">
        <v>0.84024764727277701</v>
      </c>
      <c r="DG120">
        <v>-7.7891322231416797</v>
      </c>
      <c r="DH120">
        <v>1.5804410685001</v>
      </c>
      <c r="DL120">
        <v>9818.2121909462894</v>
      </c>
      <c r="DM120">
        <v>1133.2245217117099</v>
      </c>
      <c r="DR120">
        <v>-0.91338542882997498</v>
      </c>
      <c r="DS120">
        <v>1.12569910430805</v>
      </c>
      <c r="DW120">
        <v>1299.7262451347899</v>
      </c>
      <c r="DX120">
        <v>184.694149539839</v>
      </c>
      <c r="EB120">
        <v>12.0810984271615</v>
      </c>
      <c r="EC120">
        <v>1.9663309401226601</v>
      </c>
      <c r="EG120">
        <v>-13.3318814391722</v>
      </c>
      <c r="EH120">
        <v>1.84002665163652</v>
      </c>
      <c r="EL120">
        <v>14683.0471671169</v>
      </c>
      <c r="EM120">
        <v>1925.8853454042201</v>
      </c>
      <c r="ER120">
        <v>8.5852491601723706</v>
      </c>
      <c r="ES120">
        <v>0.42917572093925299</v>
      </c>
      <c r="EW120">
        <v>867.43474563275595</v>
      </c>
      <c r="EX120">
        <v>25.087353607551702</v>
      </c>
      <c r="FB120">
        <v>23.205365167751602</v>
      </c>
      <c r="FC120">
        <v>0.62916153119682805</v>
      </c>
      <c r="FG120">
        <v>-3.1635215061049502</v>
      </c>
      <c r="FH120">
        <v>0.87574007615058003</v>
      </c>
      <c r="FL120">
        <v>8533.7680710723907</v>
      </c>
      <c r="FM120">
        <v>382.52177983883098</v>
      </c>
      <c r="FR120">
        <v>2.3051280026470602</v>
      </c>
      <c r="FS120">
        <v>1.14085358934168</v>
      </c>
      <c r="FW120">
        <v>723.26021542778994</v>
      </c>
      <c r="FX120">
        <v>69.763999720617605</v>
      </c>
      <c r="GB120">
        <v>22.358558784331599</v>
      </c>
      <c r="GC120">
        <v>1.22091615264006</v>
      </c>
      <c r="GG120">
        <v>-16.9209292964815</v>
      </c>
      <c r="GH120">
        <v>1.77743066769331</v>
      </c>
      <c r="GL120">
        <v>8219.3095753388607</v>
      </c>
      <c r="GM120">
        <v>692.87748827078804</v>
      </c>
      <c r="GR120">
        <v>10.867798096758801</v>
      </c>
      <c r="GS120">
        <v>0.79316212521218299</v>
      </c>
      <c r="GW120">
        <v>882.20666734008603</v>
      </c>
      <c r="GX120">
        <v>116.82661420856699</v>
      </c>
      <c r="HB120">
        <v>26.5438999242796</v>
      </c>
      <c r="HC120">
        <v>2.2899338972571002</v>
      </c>
      <c r="HG120">
        <v>-2.21040270522938</v>
      </c>
      <c r="HH120">
        <v>1.9393525632189901</v>
      </c>
      <c r="HL120">
        <v>7049.5723444986797</v>
      </c>
      <c r="HM120">
        <v>1064.77081867737</v>
      </c>
      <c r="HR120">
        <v>8.9222157524885297</v>
      </c>
      <c r="HS120">
        <v>2.2816426407365298</v>
      </c>
      <c r="HW120">
        <v>691.22370562279195</v>
      </c>
      <c r="HX120">
        <v>61.198884849594698</v>
      </c>
      <c r="IB120">
        <v>33.858211197867298</v>
      </c>
      <c r="IC120">
        <v>2.1306584534048101</v>
      </c>
      <c r="IG120">
        <v>-8.6780211705550094</v>
      </c>
      <c r="IH120">
        <v>2.9191064725866598</v>
      </c>
      <c r="IL120">
        <v>5420.1752073303096</v>
      </c>
      <c r="IM120">
        <v>624.20023016497396</v>
      </c>
      <c r="IR120">
        <v>2.1347081402377199</v>
      </c>
      <c r="IS120">
        <v>0.891524970718651</v>
      </c>
      <c r="IW120">
        <v>641.65846915880195</v>
      </c>
      <c r="IX120">
        <v>75.217992091312993</v>
      </c>
      <c r="JB120">
        <v>19.029858544368299</v>
      </c>
      <c r="JC120">
        <v>1.3699181141013499</v>
      </c>
      <c r="JG120">
        <v>-12.4985504169309</v>
      </c>
      <c r="JH120">
        <v>1.6006914370719101</v>
      </c>
      <c r="JL120">
        <v>7857.0900522533102</v>
      </c>
      <c r="JM120">
        <v>854.56041325594595</v>
      </c>
      <c r="JR120">
        <v>3.9964754244641698</v>
      </c>
      <c r="JS120">
        <v>0.90846385627264004</v>
      </c>
      <c r="JW120">
        <v>654.819524407975</v>
      </c>
      <c r="JX120">
        <v>53.814831850556502</v>
      </c>
      <c r="KB120">
        <v>21.6960948300433</v>
      </c>
      <c r="KC120">
        <v>0.87956453916356203</v>
      </c>
      <c r="KG120">
        <v>-12.4487780336841</v>
      </c>
      <c r="KH120">
        <v>1.18097387879657</v>
      </c>
      <c r="KL120">
        <v>7437.9613303001597</v>
      </c>
      <c r="KM120">
        <v>572.98052365237004</v>
      </c>
      <c r="KR120">
        <v>4.0781500911441402</v>
      </c>
      <c r="KS120">
        <v>1.4607183199036999</v>
      </c>
      <c r="KW120">
        <v>680.11953343379298</v>
      </c>
      <c r="KX120">
        <v>49.291867253591697</v>
      </c>
      <c r="LB120">
        <v>24.065544915638601</v>
      </c>
      <c r="LC120">
        <v>1.3848405034956801</v>
      </c>
      <c r="LG120">
        <v>-12.789290248730699</v>
      </c>
      <c r="LH120">
        <v>2.1354406023239698</v>
      </c>
      <c r="LL120">
        <v>7808.8728875647703</v>
      </c>
      <c r="LM120">
        <v>740.42275663123303</v>
      </c>
      <c r="LR120">
        <v>9.5751571097054207</v>
      </c>
      <c r="LS120">
        <v>2.3219358433133399</v>
      </c>
      <c r="LW120">
        <v>483.31707569629202</v>
      </c>
      <c r="LX120">
        <v>114.74553104794801</v>
      </c>
      <c r="MB120">
        <v>25.457564809383999</v>
      </c>
      <c r="MC120">
        <v>2.8370490835544899</v>
      </c>
      <c r="MG120">
        <v>-9.9919905165464495</v>
      </c>
      <c r="MH120">
        <v>4.0587472709788504</v>
      </c>
      <c r="ML120">
        <v>4014.6574097555399</v>
      </c>
      <c r="MM120">
        <v>1082.4852719722401</v>
      </c>
      <c r="MR120">
        <v>1.5621904520436001</v>
      </c>
      <c r="MS120">
        <v>6.7101561624694099</v>
      </c>
      <c r="MW120">
        <v>586.18923597624996</v>
      </c>
      <c r="MX120">
        <v>154.02265209151301</v>
      </c>
      <c r="NB120">
        <v>27.206897751705402</v>
      </c>
      <c r="NC120">
        <v>4.0260121096432604</v>
      </c>
      <c r="NG120">
        <v>-14.089672060143201</v>
      </c>
      <c r="NH120">
        <v>5.7387771481182499</v>
      </c>
      <c r="NL120">
        <v>5851.3481091712001</v>
      </c>
      <c r="NM120">
        <v>1611.26083534995</v>
      </c>
      <c r="NR120">
        <f t="shared" si="11"/>
        <v>3.6865263628461546</v>
      </c>
      <c r="NS120">
        <f t="shared" si="12"/>
        <v>1.0872127218395322</v>
      </c>
      <c r="NW120">
        <f t="shared" si="13"/>
        <v>873.82345258721716</v>
      </c>
      <c r="NX120">
        <f t="shared" si="14"/>
        <v>95.566235261310638</v>
      </c>
      <c r="OB120">
        <f t="shared" si="15"/>
        <v>20.193147993674291</v>
      </c>
      <c r="OC120">
        <f t="shared" si="16"/>
        <v>1.5844543910464051</v>
      </c>
      <c r="OG120">
        <f t="shared" si="17"/>
        <v>-9.4931709680063054</v>
      </c>
      <c r="OH120">
        <f t="shared" si="18"/>
        <v>2.189451788864377</v>
      </c>
      <c r="OL120">
        <f t="shared" si="19"/>
        <v>10633.68006434064</v>
      </c>
      <c r="OM120">
        <f t="shared" si="20"/>
        <v>1425.7427631077676</v>
      </c>
    </row>
    <row r="121" spans="1:403" x14ac:dyDescent="0.2">
      <c r="A121">
        <v>40562.72709</v>
      </c>
      <c r="B121">
        <v>3.958066783</v>
      </c>
      <c r="C121">
        <v>5.9441293310000001</v>
      </c>
      <c r="D121">
        <v>4.9534318590000002</v>
      </c>
      <c r="E121">
        <v>6.4347827129999997</v>
      </c>
      <c r="F121">
        <v>6.4347827129999997</v>
      </c>
      <c r="G121">
        <v>6.9254360940000002</v>
      </c>
      <c r="H121">
        <v>6.9254360940000002</v>
      </c>
      <c r="I121">
        <v>4.4487201650000001</v>
      </c>
      <c r="J121">
        <v>1.986062548</v>
      </c>
      <c r="K121">
        <v>10.242969329999999</v>
      </c>
      <c r="L121">
        <v>15.616264839999999</v>
      </c>
      <c r="M121">
        <v>18.102371479999999</v>
      </c>
      <c r="N121">
        <v>1.4719601440000001</v>
      </c>
      <c r="O121">
        <v>1.4719601440000001</v>
      </c>
      <c r="R121">
        <v>-2.3175572755122702</v>
      </c>
      <c r="S121">
        <v>4.8028676319122896</v>
      </c>
      <c r="W121">
        <v>473.38887278021599</v>
      </c>
      <c r="X121">
        <v>202.91174103548499</v>
      </c>
      <c r="AB121">
        <v>13.4693023173042</v>
      </c>
      <c r="AC121">
        <v>3.3884888595568499</v>
      </c>
      <c r="AG121">
        <v>-18.4404470669974</v>
      </c>
      <c r="AH121">
        <v>7.4285607735296804</v>
      </c>
      <c r="AL121">
        <v>10067.6459809401</v>
      </c>
      <c r="AM121">
        <v>3396.3138867338898</v>
      </c>
      <c r="AR121">
        <v>-1.9210120397539201</v>
      </c>
      <c r="AS121">
        <v>1.0574427915065601</v>
      </c>
      <c r="AW121">
        <v>757.98046635357298</v>
      </c>
      <c r="AX121">
        <v>103.57458934666499</v>
      </c>
      <c r="BB121">
        <v>18.821958887514501</v>
      </c>
      <c r="BC121">
        <v>2.1606177887873499</v>
      </c>
      <c r="BG121">
        <v>-17.3318526115048</v>
      </c>
      <c r="BH121">
        <v>3.5205993335033399</v>
      </c>
      <c r="BL121">
        <v>17336.006229268402</v>
      </c>
      <c r="BM121">
        <v>3640.3302339059301</v>
      </c>
      <c r="BR121">
        <v>4.26468685119859</v>
      </c>
      <c r="BS121">
        <v>0.88794185719472896</v>
      </c>
      <c r="BW121">
        <v>704.60120223523495</v>
      </c>
      <c r="BX121">
        <v>85.104198401742494</v>
      </c>
      <c r="CB121">
        <v>20.540954740768001</v>
      </c>
      <c r="CC121">
        <v>2.60187507088005</v>
      </c>
      <c r="CG121">
        <v>-8.3851133154939408</v>
      </c>
      <c r="CH121">
        <v>2.3167254833736401</v>
      </c>
      <c r="CL121">
        <v>10037.2707619577</v>
      </c>
      <c r="CM121">
        <v>1279.4401811252901</v>
      </c>
      <c r="CR121">
        <v>5.3440687271733296</v>
      </c>
      <c r="CS121">
        <v>0.72715529234454301</v>
      </c>
      <c r="CW121">
        <v>765.61043698594494</v>
      </c>
      <c r="CX121">
        <v>37.255105945768399</v>
      </c>
      <c r="DB121">
        <v>21.0523635643431</v>
      </c>
      <c r="DC121">
        <v>0.67766888462072195</v>
      </c>
      <c r="DG121">
        <v>-8.6920966451327804</v>
      </c>
      <c r="DH121">
        <v>1.73050296714014</v>
      </c>
      <c r="DL121">
        <v>9865.9001834793708</v>
      </c>
      <c r="DM121">
        <v>1041.95425717221</v>
      </c>
      <c r="DR121">
        <v>-4.0863441028635696</v>
      </c>
      <c r="DS121">
        <v>1.5030207861971701</v>
      </c>
      <c r="DW121">
        <v>865.82917382358301</v>
      </c>
      <c r="DX121">
        <v>138.89938552800999</v>
      </c>
      <c r="EB121">
        <v>14.7063775535419</v>
      </c>
      <c r="EC121">
        <v>1.5894179671356601</v>
      </c>
      <c r="EG121">
        <v>-22.2022016430363</v>
      </c>
      <c r="EH121">
        <v>2.3006004316281401</v>
      </c>
      <c r="EL121">
        <v>10650.497557072</v>
      </c>
      <c r="EM121">
        <v>1860.9283373149799</v>
      </c>
      <c r="ER121">
        <v>8.7206073382852392</v>
      </c>
      <c r="ES121">
        <v>0.59190218478309697</v>
      </c>
      <c r="EW121">
        <v>777.32706456953099</v>
      </c>
      <c r="EX121">
        <v>27.842368297215899</v>
      </c>
      <c r="FB121">
        <v>25.037159258028101</v>
      </c>
      <c r="FC121">
        <v>0.66164065143453599</v>
      </c>
      <c r="FG121">
        <v>-5.4482960877160496</v>
      </c>
      <c r="FH121">
        <v>1.3915282357916401</v>
      </c>
      <c r="FL121">
        <v>7314.32423309981</v>
      </c>
      <c r="FM121">
        <v>489.81747241864798</v>
      </c>
      <c r="FR121">
        <v>-0.41348037434447898</v>
      </c>
      <c r="FS121">
        <v>1.37900961928263</v>
      </c>
      <c r="FW121">
        <v>548.49020317622706</v>
      </c>
      <c r="FX121">
        <v>89.976052333792694</v>
      </c>
      <c r="GB121">
        <v>25.259735769044902</v>
      </c>
      <c r="GC121">
        <v>1.7553628005382</v>
      </c>
      <c r="GG121">
        <v>-29.141966127422801</v>
      </c>
      <c r="GH121">
        <v>3.6259652145107899</v>
      </c>
      <c r="GL121">
        <v>6492.8056647121302</v>
      </c>
      <c r="GM121">
        <v>989.06930947361798</v>
      </c>
      <c r="GR121">
        <v>11.539202093409999</v>
      </c>
      <c r="GS121">
        <v>0.96755941952739599</v>
      </c>
      <c r="GW121">
        <v>643.60296409400803</v>
      </c>
      <c r="GX121">
        <v>172.72738931645</v>
      </c>
      <c r="HB121">
        <v>28.1877000725183</v>
      </c>
      <c r="HC121">
        <v>2.0871830396339801</v>
      </c>
      <c r="HG121">
        <v>-2.2649302415677401</v>
      </c>
      <c r="HH121">
        <v>2.0724768782808898</v>
      </c>
      <c r="HL121">
        <v>5157.6663234689204</v>
      </c>
      <c r="HM121">
        <v>1555.5724565575199</v>
      </c>
      <c r="HR121">
        <v>9.2592655971964497</v>
      </c>
      <c r="HS121">
        <v>3.3747754699861199</v>
      </c>
      <c r="HW121">
        <v>616.49428884868405</v>
      </c>
      <c r="HX121">
        <v>71.223680974563507</v>
      </c>
      <c r="IB121">
        <v>28.1879715523459</v>
      </c>
      <c r="IC121">
        <v>2.86271417093179</v>
      </c>
      <c r="IG121">
        <v>-1.42933658295443</v>
      </c>
      <c r="IH121">
        <v>4.3243178379170901</v>
      </c>
      <c r="IL121">
        <v>4602.2878661781397</v>
      </c>
      <c r="IM121">
        <v>617.09475479792297</v>
      </c>
      <c r="IR121">
        <v>-1.3978088943257601</v>
      </c>
      <c r="IS121">
        <v>1.0106447230719</v>
      </c>
      <c r="IW121">
        <v>619.30827159542503</v>
      </c>
      <c r="IX121">
        <v>63.052169557893798</v>
      </c>
      <c r="JB121">
        <v>15.248269819772799</v>
      </c>
      <c r="JC121">
        <v>1.23413090421827</v>
      </c>
      <c r="JG121">
        <v>-17.552976146230002</v>
      </c>
      <c r="JH121">
        <v>2.0927979284534701</v>
      </c>
      <c r="JL121">
        <v>8892.32023008121</v>
      </c>
      <c r="JM121">
        <v>913.67608317195902</v>
      </c>
      <c r="JR121">
        <v>2.4993180943870099</v>
      </c>
      <c r="JS121">
        <v>1.00254676875342</v>
      </c>
      <c r="JW121">
        <v>612.837534588621</v>
      </c>
      <c r="JX121">
        <v>51.739645608359403</v>
      </c>
      <c r="KB121">
        <v>20.007238545381899</v>
      </c>
      <c r="KC121">
        <v>1.1453917483306599</v>
      </c>
      <c r="KG121">
        <v>-13.7661701789446</v>
      </c>
      <c r="KH121">
        <v>1.1776247559116899</v>
      </c>
      <c r="KL121">
        <v>7492.4687593648496</v>
      </c>
      <c r="KM121">
        <v>672.77424355826804</v>
      </c>
      <c r="KR121">
        <v>6.3772120141161599</v>
      </c>
      <c r="KS121">
        <v>1.3012271553858701</v>
      </c>
      <c r="KW121">
        <v>641.87154841808001</v>
      </c>
      <c r="KX121">
        <v>75.762098467771096</v>
      </c>
      <c r="LB121">
        <v>25.3738851980223</v>
      </c>
      <c r="LC121">
        <v>1.6090673151386199</v>
      </c>
      <c r="LG121">
        <v>-9.6922220439086395</v>
      </c>
      <c r="LH121">
        <v>2.3933300080381601</v>
      </c>
      <c r="LL121">
        <v>7283.2112093113101</v>
      </c>
      <c r="LM121">
        <v>1324.02482830136</v>
      </c>
      <c r="LR121">
        <v>10.984171391489401</v>
      </c>
      <c r="LS121">
        <v>2.24413101065739</v>
      </c>
      <c r="LW121">
        <v>410.71774614467699</v>
      </c>
      <c r="LX121">
        <v>110.680300597168</v>
      </c>
      <c r="MB121">
        <v>26.485825459672199</v>
      </c>
      <c r="MC121">
        <v>2.8659818532135901</v>
      </c>
      <c r="MG121">
        <v>-7.0228366665940802</v>
      </c>
      <c r="MH121">
        <v>3.6534792260124398</v>
      </c>
      <c r="ML121">
        <v>3339.1880825969802</v>
      </c>
      <c r="MM121">
        <v>1013.92265762722</v>
      </c>
      <c r="MR121">
        <v>15.513642091711599</v>
      </c>
      <c r="MS121">
        <v>8.1799332940868492</v>
      </c>
      <c r="MW121">
        <v>421.63999734991899</v>
      </c>
      <c r="MX121">
        <v>184.97003431655301</v>
      </c>
      <c r="NB121">
        <v>28.398966602991301</v>
      </c>
      <c r="NC121">
        <v>7.0857865827529896</v>
      </c>
      <c r="NG121">
        <v>-3.9742891624219299</v>
      </c>
      <c r="NH121">
        <v>3.9600283041065398</v>
      </c>
      <c r="NL121">
        <v>3314.9721472188098</v>
      </c>
      <c r="NM121">
        <v>1943.3350729276799</v>
      </c>
      <c r="NR121">
        <f t="shared" si="11"/>
        <v>3.3191275678139642</v>
      </c>
      <c r="NS121">
        <f t="shared" si="12"/>
        <v>1.2901798896535406</v>
      </c>
      <c r="NW121">
        <f t="shared" si="13"/>
        <v>695.5139250886823</v>
      </c>
      <c r="NX121">
        <f t="shared" si="14"/>
        <v>95.864884819461324</v>
      </c>
      <c r="OB121">
        <f t="shared" si="15"/>
        <v>21.163030165989472</v>
      </c>
      <c r="OC121">
        <f t="shared" si="16"/>
        <v>1.5695044064530741</v>
      </c>
      <c r="OG121">
        <f t="shared" si="17"/>
        <v>-14.678769432011444</v>
      </c>
      <c r="OH121">
        <f t="shared" si="18"/>
        <v>2.6850463576310784</v>
      </c>
      <c r="OL121">
        <f t="shared" si="19"/>
        <v>8925.540266140255</v>
      </c>
      <c r="OM121">
        <f t="shared" si="20"/>
        <v>1480.0140036173345</v>
      </c>
    </row>
    <row r="122" spans="1:403" x14ac:dyDescent="0.2">
      <c r="A122">
        <v>40757.74336</v>
      </c>
      <c r="B122">
        <v>4.0246296099999999</v>
      </c>
      <c r="C122">
        <v>7.566306934</v>
      </c>
      <c r="D122">
        <v>8.7821444510000006</v>
      </c>
      <c r="E122">
        <v>8.1742256920000003</v>
      </c>
      <c r="F122">
        <v>8.1742256920000003</v>
      </c>
      <c r="G122">
        <v>9.2873880500000006</v>
      </c>
      <c r="H122">
        <v>9.2873880500000006</v>
      </c>
      <c r="I122">
        <v>5.2627584399999998</v>
      </c>
      <c r="J122">
        <v>4.1495960820000004</v>
      </c>
      <c r="K122">
        <v>10.580410329999999</v>
      </c>
      <c r="L122">
        <v>10.409009859999999</v>
      </c>
      <c r="M122">
        <v>9.8010911010000008</v>
      </c>
      <c r="N122">
        <v>0.60791875900000003</v>
      </c>
      <c r="O122">
        <v>0.60791875900000003</v>
      </c>
      <c r="R122">
        <v>-0.83030362575070205</v>
      </c>
      <c r="S122">
        <v>3.9635735282663802</v>
      </c>
      <c r="W122">
        <v>513.103142109386</v>
      </c>
      <c r="X122">
        <v>136.13980233164301</v>
      </c>
      <c r="AB122">
        <v>15.425071115341</v>
      </c>
      <c r="AC122">
        <v>2.7228511878758201</v>
      </c>
      <c r="AG122">
        <v>-18.557656191712201</v>
      </c>
      <c r="AH122">
        <v>6.5844848678902101</v>
      </c>
      <c r="AL122">
        <v>8457.5721379279403</v>
      </c>
      <c r="AM122">
        <v>2327.42262393392</v>
      </c>
      <c r="AR122">
        <v>-0.52047977194828599</v>
      </c>
      <c r="AS122">
        <v>0.59862968488341495</v>
      </c>
      <c r="AW122">
        <v>1076.00177836699</v>
      </c>
      <c r="AX122">
        <v>96.664273400880006</v>
      </c>
      <c r="BB122">
        <v>19.2494599872112</v>
      </c>
      <c r="BC122">
        <v>1.0372163176270299</v>
      </c>
      <c r="BG122">
        <v>-5.1448096765022404</v>
      </c>
      <c r="BH122">
        <v>2.63441959087619</v>
      </c>
      <c r="BL122">
        <v>14209.749100552201</v>
      </c>
      <c r="BM122">
        <v>1064.3311941848201</v>
      </c>
      <c r="BR122">
        <v>3.0252744660956101</v>
      </c>
      <c r="BS122">
        <v>0.70028348200530799</v>
      </c>
      <c r="BW122">
        <v>733.52118039273603</v>
      </c>
      <c r="BX122">
        <v>78.180138828789893</v>
      </c>
      <c r="CB122">
        <v>17.015497524386099</v>
      </c>
      <c r="CC122">
        <v>2.42789339618697</v>
      </c>
      <c r="CG122">
        <v>-9.1247914488039008</v>
      </c>
      <c r="CH122">
        <v>1.9747937477875901</v>
      </c>
      <c r="CL122">
        <v>11960.796892304401</v>
      </c>
      <c r="CM122">
        <v>1171.8900406012301</v>
      </c>
      <c r="CR122">
        <v>5.5769302712465398</v>
      </c>
      <c r="CS122">
        <v>0.58249420490440895</v>
      </c>
      <c r="CW122">
        <v>890.07978138818896</v>
      </c>
      <c r="CX122">
        <v>43.8655502141049</v>
      </c>
      <c r="DB122">
        <v>19.739091410281699</v>
      </c>
      <c r="DC122">
        <v>0.63699635828957102</v>
      </c>
      <c r="DG122">
        <v>-6.7436937883396704</v>
      </c>
      <c r="DH122">
        <v>1.2689418245697699</v>
      </c>
      <c r="DL122">
        <v>12685.5126693443</v>
      </c>
      <c r="DM122">
        <v>1087.2637944799501</v>
      </c>
      <c r="DR122">
        <v>2.2967880138407102</v>
      </c>
      <c r="DS122">
        <v>0.65465311738962795</v>
      </c>
      <c r="DW122">
        <v>1119.77473725751</v>
      </c>
      <c r="DX122">
        <v>114.984677891758</v>
      </c>
      <c r="EB122">
        <v>14.9869750748658</v>
      </c>
      <c r="EC122">
        <v>1.3203325187791199</v>
      </c>
      <c r="EG122">
        <v>-8.6202301721052006</v>
      </c>
      <c r="EH122">
        <v>1.21303583967569</v>
      </c>
      <c r="EL122">
        <v>14903.5601398086</v>
      </c>
      <c r="EM122">
        <v>1410.4072638405</v>
      </c>
      <c r="ER122">
        <v>7.9679512150049003</v>
      </c>
      <c r="ES122">
        <v>0.34626028712037499</v>
      </c>
      <c r="EW122">
        <v>984.08392733300104</v>
      </c>
      <c r="EX122">
        <v>25.355728507315401</v>
      </c>
      <c r="FB122">
        <v>22.705020050049502</v>
      </c>
      <c r="FC122">
        <v>0.52537244827635898</v>
      </c>
      <c r="FG122">
        <v>-2.8761590826685302</v>
      </c>
      <c r="FH122">
        <v>0.67170480214786499</v>
      </c>
      <c r="FL122">
        <v>10314.5699274696</v>
      </c>
      <c r="FM122">
        <v>401.60336439174</v>
      </c>
      <c r="FR122">
        <v>4.1714944371173504</v>
      </c>
      <c r="FS122">
        <v>0.54326435999882206</v>
      </c>
      <c r="FW122">
        <v>1012.9771310513</v>
      </c>
      <c r="FX122">
        <v>43.630656201018802</v>
      </c>
      <c r="GB122">
        <v>21.7691595708731</v>
      </c>
      <c r="GC122">
        <v>0.86711928827797302</v>
      </c>
      <c r="GG122">
        <v>-9.9818086336949001</v>
      </c>
      <c r="GH122">
        <v>1.04591239830594</v>
      </c>
      <c r="GL122">
        <v>11626.898624151199</v>
      </c>
      <c r="GM122">
        <v>535.50239652030996</v>
      </c>
      <c r="GR122">
        <v>10.181425954612299</v>
      </c>
      <c r="GS122">
        <v>0.660936195328089</v>
      </c>
      <c r="GW122">
        <v>1017.34746334862</v>
      </c>
      <c r="GX122">
        <v>102.648183339648</v>
      </c>
      <c r="HB122">
        <v>26.2753112302495</v>
      </c>
      <c r="HC122">
        <v>2.3162986627612101</v>
      </c>
      <c r="HG122">
        <v>-2.88782610887599</v>
      </c>
      <c r="HH122">
        <v>1.9530594030871899</v>
      </c>
      <c r="HL122">
        <v>8050.4408588906399</v>
      </c>
      <c r="HM122">
        <v>917.00639302007801</v>
      </c>
      <c r="HR122">
        <v>9.8863740807773901</v>
      </c>
      <c r="HS122">
        <v>1.88439398223272</v>
      </c>
      <c r="HW122">
        <v>687.11207582642999</v>
      </c>
      <c r="HX122">
        <v>56.939123556538398</v>
      </c>
      <c r="IB122">
        <v>32.999349205524702</v>
      </c>
      <c r="IC122">
        <v>2.29990518049848</v>
      </c>
      <c r="IG122">
        <v>-6.65703560188319</v>
      </c>
      <c r="IH122">
        <v>2.6727309251011002</v>
      </c>
      <c r="IL122">
        <v>5270.9980614895703</v>
      </c>
      <c r="IM122">
        <v>609.84012520095996</v>
      </c>
      <c r="IR122">
        <v>-2.80904234525023</v>
      </c>
      <c r="IS122">
        <v>0.65222100324926302</v>
      </c>
      <c r="IW122">
        <v>541.562243997937</v>
      </c>
      <c r="IX122">
        <v>53.642366822019298</v>
      </c>
      <c r="JB122">
        <v>17.8359265794513</v>
      </c>
      <c r="JC122">
        <v>0.58930712838852395</v>
      </c>
      <c r="JG122">
        <v>-20.754457003925999</v>
      </c>
      <c r="JH122">
        <v>1.27060237587803</v>
      </c>
      <c r="JL122">
        <v>8352.8070220222507</v>
      </c>
      <c r="JM122">
        <v>711.48256801004402</v>
      </c>
      <c r="JR122">
        <v>1.5662788878287699</v>
      </c>
      <c r="JS122">
        <v>0.82596954853075899</v>
      </c>
      <c r="JW122">
        <v>691.81413849692899</v>
      </c>
      <c r="JX122">
        <v>43.801598449915701</v>
      </c>
      <c r="KB122">
        <v>20.1036244644446</v>
      </c>
      <c r="KC122">
        <v>0.76525536990333498</v>
      </c>
      <c r="KG122">
        <v>-15.081542862397001</v>
      </c>
      <c r="KH122">
        <v>1.1437043367874</v>
      </c>
      <c r="KL122">
        <v>7942.6968227386797</v>
      </c>
      <c r="KM122">
        <v>549.29764234966103</v>
      </c>
      <c r="KR122">
        <v>5.8924342194114896</v>
      </c>
      <c r="KS122">
        <v>1.3256169577030401</v>
      </c>
      <c r="KW122">
        <v>604.520723872394</v>
      </c>
      <c r="KX122">
        <v>35.674870282094702</v>
      </c>
      <c r="LB122">
        <v>26.357576017002</v>
      </c>
      <c r="LC122">
        <v>1.19888494950171</v>
      </c>
      <c r="LG122">
        <v>-11.069454724083799</v>
      </c>
      <c r="LH122">
        <v>1.8316148819290701</v>
      </c>
      <c r="LL122">
        <v>6279.4664318626101</v>
      </c>
      <c r="LM122">
        <v>470.56215457831098</v>
      </c>
      <c r="LR122">
        <v>9.7657918641515007</v>
      </c>
      <c r="LS122">
        <v>2.45296664551842</v>
      </c>
      <c r="LW122">
        <v>549.37599827683903</v>
      </c>
      <c r="LX122">
        <v>102.542928115721</v>
      </c>
      <c r="MB122">
        <v>24.411023645417799</v>
      </c>
      <c r="MC122">
        <v>3.3283806461082102</v>
      </c>
      <c r="MG122">
        <v>-10.669338601317399</v>
      </c>
      <c r="MH122">
        <v>3.9610463507970501</v>
      </c>
      <c r="ML122">
        <v>4443.8424966698904</v>
      </c>
      <c r="MM122">
        <v>1004.26866866351</v>
      </c>
      <c r="MR122">
        <v>-7.5144214889198402</v>
      </c>
      <c r="MS122">
        <v>6.05156763765223</v>
      </c>
      <c r="MW122">
        <v>610.16030189618903</v>
      </c>
      <c r="MX122">
        <v>162.101520829029</v>
      </c>
      <c r="NB122">
        <v>24.601642763261498</v>
      </c>
      <c r="NC122">
        <v>3.8825790135989302</v>
      </c>
      <c r="NG122">
        <v>-18.968928156842601</v>
      </c>
      <c r="NH122">
        <v>6.1423778900151902</v>
      </c>
      <c r="NL122">
        <v>5773.8876510146301</v>
      </c>
      <c r="NM122">
        <v>1630.9163583898901</v>
      </c>
      <c r="NR122">
        <f t="shared" si="11"/>
        <v>3.4814066681030851</v>
      </c>
      <c r="NS122">
        <f t="shared" si="12"/>
        <v>0.806663377535624</v>
      </c>
      <c r="NW122">
        <f t="shared" si="13"/>
        <v>925.34691604184991</v>
      </c>
      <c r="NX122">
        <f t="shared" si="14"/>
        <v>70.566907996289473</v>
      </c>
      <c r="OB122">
        <f t="shared" si="15"/>
        <v>20.104935848735256</v>
      </c>
      <c r="OC122">
        <f t="shared" si="16"/>
        <v>1.1950264389073451</v>
      </c>
      <c r="OG122">
        <f t="shared" si="17"/>
        <v>-8.4288545096986169</v>
      </c>
      <c r="OH122">
        <f t="shared" si="18"/>
        <v>1.7102378621517302</v>
      </c>
      <c r="OL122">
        <f t="shared" si="19"/>
        <v>11274.621380268818</v>
      </c>
      <c r="OM122">
        <f t="shared" si="20"/>
        <v>964.54607076966909</v>
      </c>
    </row>
    <row r="123" spans="1:403" x14ac:dyDescent="0.2">
      <c r="A123">
        <v>40947.819519999997</v>
      </c>
      <c r="B123">
        <v>2.8348871880000002</v>
      </c>
      <c r="C123">
        <v>5.5971473669999998</v>
      </c>
      <c r="D123">
        <v>5.5971473669999998</v>
      </c>
      <c r="E123">
        <v>5.5971473669999998</v>
      </c>
      <c r="F123">
        <v>5.5971473669999998</v>
      </c>
      <c r="G123">
        <v>6.4453880139999997</v>
      </c>
      <c r="H123">
        <v>6.4453880139999997</v>
      </c>
      <c r="I123">
        <v>3.6105008270000001</v>
      </c>
      <c r="J123">
        <v>2.7622601800000002</v>
      </c>
      <c r="K123">
        <v>9.0416891209999992</v>
      </c>
      <c r="L123">
        <v>14.18950353</v>
      </c>
      <c r="M123">
        <v>17.800004349999998</v>
      </c>
      <c r="N123">
        <v>2.475900099</v>
      </c>
      <c r="O123">
        <v>2.475900099</v>
      </c>
      <c r="R123">
        <v>-1.4998178503933901</v>
      </c>
      <c r="S123">
        <v>4.1494097843634101</v>
      </c>
      <c r="W123">
        <v>553.23843499133602</v>
      </c>
      <c r="X123">
        <v>150.98913180227601</v>
      </c>
      <c r="AB123">
        <v>14.579937556594601</v>
      </c>
      <c r="AC123">
        <v>3.2076506850803601</v>
      </c>
      <c r="AG123">
        <v>-17.595540971197899</v>
      </c>
      <c r="AH123">
        <v>7.5089752460438204</v>
      </c>
      <c r="AL123">
        <v>10644.6367965017</v>
      </c>
      <c r="AM123">
        <v>2941.6592767188299</v>
      </c>
      <c r="AR123">
        <v>2.6472140937403799</v>
      </c>
      <c r="AS123">
        <v>1.06962112022601</v>
      </c>
      <c r="AW123">
        <v>1845.0043513553801</v>
      </c>
      <c r="AX123">
        <v>256.16640256362098</v>
      </c>
      <c r="BB123">
        <v>20.178223983697102</v>
      </c>
      <c r="BC123">
        <v>2.0919713956700798</v>
      </c>
      <c r="BG123">
        <v>8.1926769017180998</v>
      </c>
      <c r="BH123">
        <v>5.8957749437493296</v>
      </c>
      <c r="BL123">
        <v>23148.169297075001</v>
      </c>
      <c r="BM123">
        <v>3564.4248005516902</v>
      </c>
      <c r="BR123">
        <v>4.4528867808330101</v>
      </c>
      <c r="BS123">
        <v>0.86628426947494996</v>
      </c>
      <c r="BW123">
        <v>906.34054132746803</v>
      </c>
      <c r="BX123">
        <v>144.18597028913101</v>
      </c>
      <c r="CB123">
        <v>16.381497615952</v>
      </c>
      <c r="CC123">
        <v>3.0994834995064302</v>
      </c>
      <c r="CG123">
        <v>-6.3488161483985399</v>
      </c>
      <c r="CH123">
        <v>2.7776985358255701</v>
      </c>
      <c r="CL123">
        <v>12203.6386864696</v>
      </c>
      <c r="CM123">
        <v>1341.6111272399901</v>
      </c>
      <c r="CR123">
        <v>7.2247211809220904</v>
      </c>
      <c r="CS123">
        <v>0.51788784606165505</v>
      </c>
      <c r="CW123">
        <v>830.50910432701096</v>
      </c>
      <c r="CX123">
        <v>41.217172026691301</v>
      </c>
      <c r="DB123">
        <v>20.477813397274801</v>
      </c>
      <c r="DC123">
        <v>0.69690203162881803</v>
      </c>
      <c r="DG123">
        <v>-4.1971508912572499</v>
      </c>
      <c r="DH123">
        <v>1.16102317359706</v>
      </c>
      <c r="DL123">
        <v>10954.8443926829</v>
      </c>
      <c r="DM123">
        <v>1099.28567408092</v>
      </c>
      <c r="DR123">
        <v>1.16117359245074</v>
      </c>
      <c r="DS123">
        <v>1.00858748684554</v>
      </c>
      <c r="DW123">
        <v>1516.88255149577</v>
      </c>
      <c r="DX123">
        <v>144.864029416953</v>
      </c>
      <c r="EB123">
        <v>12.7049050020899</v>
      </c>
      <c r="EC123">
        <v>1.6228284259397701</v>
      </c>
      <c r="EG123">
        <v>-8.1893214990066507</v>
      </c>
      <c r="EH123">
        <v>1.397054793443</v>
      </c>
      <c r="EL123">
        <v>18146.1275676066</v>
      </c>
      <c r="EM123">
        <v>1704.1693406985901</v>
      </c>
      <c r="ER123">
        <v>9.2293092296758701</v>
      </c>
      <c r="ES123">
        <v>0.39760833587845001</v>
      </c>
      <c r="EW123">
        <v>960.39230917117004</v>
      </c>
      <c r="EX123">
        <v>57.368369990135697</v>
      </c>
      <c r="FB123">
        <v>24.5299961905611</v>
      </c>
      <c r="FC123">
        <v>0.63230717056986097</v>
      </c>
      <c r="FG123">
        <v>-2.9022338010446198</v>
      </c>
      <c r="FH123">
        <v>0.84628629618659701</v>
      </c>
      <c r="FL123">
        <v>9312.3790132455706</v>
      </c>
      <c r="FM123">
        <v>836.916732612999</v>
      </c>
      <c r="FR123">
        <v>3.74397217710791</v>
      </c>
      <c r="FS123">
        <v>0.87018466551143703</v>
      </c>
      <c r="FW123">
        <v>745.12884645613997</v>
      </c>
      <c r="FX123">
        <v>81.929617153317594</v>
      </c>
      <c r="GB123">
        <v>24.490333062051299</v>
      </c>
      <c r="GC123">
        <v>1.2093912268096001</v>
      </c>
      <c r="GG123">
        <v>-17.358890413219701</v>
      </c>
      <c r="GH123">
        <v>2.11847718344089</v>
      </c>
      <c r="GL123">
        <v>9341.08834091686</v>
      </c>
      <c r="GM123">
        <v>823.37839877960596</v>
      </c>
      <c r="GR123">
        <v>10.110501729502101</v>
      </c>
      <c r="GS123">
        <v>1.13994239825877</v>
      </c>
      <c r="GW123">
        <v>996.79680539270896</v>
      </c>
      <c r="GX123">
        <v>148.22913324529799</v>
      </c>
      <c r="HB123">
        <v>27.2150685827255</v>
      </c>
      <c r="HC123">
        <v>2.0563609087071399</v>
      </c>
      <c r="HG123">
        <v>-4.0698448099007898</v>
      </c>
      <c r="HH123">
        <v>2.25603988870354</v>
      </c>
      <c r="HL123">
        <v>8359.2203615820908</v>
      </c>
      <c r="HM123">
        <v>1433.6382523398399</v>
      </c>
      <c r="HR123">
        <v>5.5585311927946703</v>
      </c>
      <c r="HS123">
        <v>3.3283312713595801</v>
      </c>
      <c r="HW123">
        <v>841.61858585531195</v>
      </c>
      <c r="HX123">
        <v>99.562015548563707</v>
      </c>
      <c r="IB123">
        <v>30.873926748468499</v>
      </c>
      <c r="IC123">
        <v>2.43389792108331</v>
      </c>
      <c r="IG123">
        <v>-11.3402889203473</v>
      </c>
      <c r="IH123">
        <v>3.9657632395785298</v>
      </c>
      <c r="IL123">
        <v>7024.5763960649001</v>
      </c>
      <c r="IM123">
        <v>1106.51080178696</v>
      </c>
      <c r="IR123">
        <v>5.6922872658954802</v>
      </c>
      <c r="IS123">
        <v>1.1430902425454399</v>
      </c>
      <c r="IW123">
        <v>888.67314522447998</v>
      </c>
      <c r="IX123">
        <v>144.91956999965299</v>
      </c>
      <c r="JB123">
        <v>21.8494541884589</v>
      </c>
      <c r="JC123">
        <v>1.9097847077754799</v>
      </c>
      <c r="JG123">
        <v>-4.7439109741004204</v>
      </c>
      <c r="JH123">
        <v>2.8702125561947698</v>
      </c>
      <c r="JL123">
        <v>10950.8946932543</v>
      </c>
      <c r="JM123">
        <v>1742.67096083161</v>
      </c>
      <c r="JR123">
        <v>5.3195554338611899</v>
      </c>
      <c r="JS123">
        <v>1.03288436577969</v>
      </c>
      <c r="JW123">
        <v>693.78682242135903</v>
      </c>
      <c r="JX123">
        <v>54.118303120045802</v>
      </c>
      <c r="KB123">
        <v>22.480690259807599</v>
      </c>
      <c r="KC123">
        <v>0.95051984903399001</v>
      </c>
      <c r="KG123">
        <v>-9.8052844000930595</v>
      </c>
      <c r="KH123">
        <v>1.2420944346176199</v>
      </c>
      <c r="KL123">
        <v>6924.87470720699</v>
      </c>
      <c r="KM123">
        <v>648.14558713454301</v>
      </c>
      <c r="KR123">
        <v>6.44943049516377</v>
      </c>
      <c r="KS123">
        <v>1.2678212927496599</v>
      </c>
      <c r="KW123">
        <v>675.90384709875798</v>
      </c>
      <c r="KX123">
        <v>77.336167787784106</v>
      </c>
      <c r="LB123">
        <v>26.880752742654298</v>
      </c>
      <c r="LC123">
        <v>1.5588650436662601</v>
      </c>
      <c r="LG123">
        <v>-10.802745585259901</v>
      </c>
      <c r="LH123">
        <v>1.8979476704026199</v>
      </c>
      <c r="LL123">
        <v>7373.8218438903205</v>
      </c>
      <c r="LM123">
        <v>1235.7223012516699</v>
      </c>
      <c r="LR123">
        <v>11.829996607140799</v>
      </c>
      <c r="LS123">
        <v>2.3624876675272102</v>
      </c>
      <c r="LW123">
        <v>472.303351620358</v>
      </c>
      <c r="LX123">
        <v>124.740681583917</v>
      </c>
      <c r="MB123">
        <v>26.175191118563301</v>
      </c>
      <c r="MC123">
        <v>2.9829209758245798</v>
      </c>
      <c r="MG123">
        <v>-5.0740497481443398</v>
      </c>
      <c r="MH123">
        <v>3.8021219158332</v>
      </c>
      <c r="ML123">
        <v>3953.7473399362402</v>
      </c>
      <c r="MM123">
        <v>1155.1694394804399</v>
      </c>
      <c r="MR123">
        <v>12.9443955320437</v>
      </c>
      <c r="MS123">
        <v>6.9586168880792298</v>
      </c>
      <c r="MW123">
        <v>687.26086940858397</v>
      </c>
      <c r="MX123">
        <v>297.63387604819701</v>
      </c>
      <c r="NB123">
        <v>30.3039801954239</v>
      </c>
      <c r="NC123">
        <v>5.2597697099587197</v>
      </c>
      <c r="NG123">
        <v>-3.6561144363530298</v>
      </c>
      <c r="NH123">
        <v>4.5498368378399796</v>
      </c>
      <c r="NL123">
        <v>5910.3387688330604</v>
      </c>
      <c r="NM123">
        <v>3165.81112135474</v>
      </c>
      <c r="NR123">
        <f t="shared" si="11"/>
        <v>5.7587044614509546</v>
      </c>
      <c r="NS123">
        <f t="shared" si="12"/>
        <v>1.063760390007793</v>
      </c>
      <c r="NW123">
        <f t="shared" si="13"/>
        <v>1019.5175649722441</v>
      </c>
      <c r="NX123">
        <f t="shared" si="14"/>
        <v>114.4840304525288</v>
      </c>
      <c r="OB123">
        <f t="shared" si="15"/>
        <v>21.071053183028866</v>
      </c>
      <c r="OC123">
        <f t="shared" si="16"/>
        <v>1.5348696598276659</v>
      </c>
      <c r="OG123">
        <f t="shared" si="17"/>
        <v>-6.8214299396516918</v>
      </c>
      <c r="OH123">
        <f t="shared" si="18"/>
        <v>2.4312981193629635</v>
      </c>
      <c r="OL123">
        <f t="shared" si="19"/>
        <v>12045.234994612587</v>
      </c>
      <c r="OM123">
        <f t="shared" si="20"/>
        <v>1513.6029626948516</v>
      </c>
    </row>
    <row r="124" spans="1:403" x14ac:dyDescent="0.2">
      <c r="A124">
        <v>41405.96544</v>
      </c>
      <c r="B124">
        <v>4.1304875870000002</v>
      </c>
      <c r="C124">
        <v>5.4428222330000002</v>
      </c>
      <c r="D124">
        <v>5.6785244940000004</v>
      </c>
      <c r="E124">
        <v>6.5229456829999997</v>
      </c>
      <c r="F124">
        <v>6.5229456829999997</v>
      </c>
      <c r="G124">
        <v>7.3046816430000003</v>
      </c>
      <c r="H124">
        <v>7.3046816430000003</v>
      </c>
      <c r="I124">
        <v>3.1741940550000001</v>
      </c>
      <c r="J124">
        <v>1.312334646</v>
      </c>
      <c r="K124">
        <v>10.41539013</v>
      </c>
      <c r="L124">
        <v>34.393682269999999</v>
      </c>
      <c r="M124">
        <v>15.874898979999999</v>
      </c>
      <c r="N124">
        <v>2.5266690770000002</v>
      </c>
      <c r="O124">
        <v>2.5266690770000002</v>
      </c>
      <c r="R124">
        <v>-0.85622409348175799</v>
      </c>
      <c r="S124">
        <v>3.7959431898887601</v>
      </c>
      <c r="W124">
        <v>598.10950039053</v>
      </c>
      <c r="X124">
        <v>135.750470760035</v>
      </c>
      <c r="AB124">
        <v>13.769682535464099</v>
      </c>
      <c r="AC124">
        <v>3.00951161467734</v>
      </c>
      <c r="AG124">
        <v>-15.7546676381294</v>
      </c>
      <c r="AH124">
        <v>6.9063734665107299</v>
      </c>
      <c r="AL124">
        <v>11708.125412396301</v>
      </c>
      <c r="AM124">
        <v>3130.5322483996601</v>
      </c>
      <c r="AR124">
        <v>1.92254640851329</v>
      </c>
      <c r="AS124">
        <v>1.16666147434155</v>
      </c>
      <c r="AW124">
        <v>1788.0715259527201</v>
      </c>
      <c r="AX124">
        <v>246.67581736392299</v>
      </c>
      <c r="BB124">
        <v>20.729419612163401</v>
      </c>
      <c r="BC124">
        <v>2.4219536514595501</v>
      </c>
      <c r="BG124">
        <v>2.7475619853911701</v>
      </c>
      <c r="BH124">
        <v>6.4880032227264897</v>
      </c>
      <c r="BL124">
        <v>24457.669382633401</v>
      </c>
      <c r="BM124">
        <v>4262.4732405022696</v>
      </c>
      <c r="BR124">
        <v>3.8854250216317299</v>
      </c>
      <c r="BS124">
        <v>0.91726128844163501</v>
      </c>
      <c r="BW124">
        <v>887.25208940106199</v>
      </c>
      <c r="BX124">
        <v>139.58994010352299</v>
      </c>
      <c r="CB124">
        <v>16.274671888693501</v>
      </c>
      <c r="CC124">
        <v>3.11631196395185</v>
      </c>
      <c r="CG124">
        <v>-7.3927318773312196</v>
      </c>
      <c r="CH124">
        <v>2.83319002671145</v>
      </c>
      <c r="CL124">
        <v>12756.095388014401</v>
      </c>
      <c r="CM124">
        <v>1388.15315136654</v>
      </c>
      <c r="CR124">
        <v>7.24527329812536</v>
      </c>
      <c r="CS124">
        <v>0.53337437424156198</v>
      </c>
      <c r="CW124">
        <v>859.29927014708403</v>
      </c>
      <c r="CX124">
        <v>44.348151146040699</v>
      </c>
      <c r="DB124">
        <v>20.6889091085879</v>
      </c>
      <c r="DC124">
        <v>0.75554375197777202</v>
      </c>
      <c r="DG124">
        <v>-4.3769402548671499</v>
      </c>
      <c r="DH124">
        <v>1.16394728997788</v>
      </c>
      <c r="DL124">
        <v>11454.092378412701</v>
      </c>
      <c r="DM124">
        <v>1153.09529857661</v>
      </c>
      <c r="DR124">
        <v>0.80921201795400399</v>
      </c>
      <c r="DS124">
        <v>0.98201572189848096</v>
      </c>
      <c r="DW124">
        <v>1486.44694199075</v>
      </c>
      <c r="DX124">
        <v>137.338040293624</v>
      </c>
      <c r="EB124">
        <v>13.4915972115404</v>
      </c>
      <c r="EC124">
        <v>1.54888161396123</v>
      </c>
      <c r="EG124">
        <v>-9.6380562566559593</v>
      </c>
      <c r="EH124">
        <v>1.41124166679292</v>
      </c>
      <c r="EL124">
        <v>17720.547140543698</v>
      </c>
      <c r="EM124">
        <v>1649.30109668568</v>
      </c>
      <c r="ER124">
        <v>8.9492596455772109</v>
      </c>
      <c r="ES124">
        <v>0.38903541656831903</v>
      </c>
      <c r="EW124">
        <v>994.15020237310705</v>
      </c>
      <c r="EX124">
        <v>53.514190210018398</v>
      </c>
      <c r="FB124">
        <v>23.538715552550901</v>
      </c>
      <c r="FC124">
        <v>0.72909419015764199</v>
      </c>
      <c r="FG124">
        <v>-2.2941715928013702</v>
      </c>
      <c r="FH124">
        <v>0.83200297206296603</v>
      </c>
      <c r="FL124">
        <v>9836.4445117888408</v>
      </c>
      <c r="FM124">
        <v>786.94727829545104</v>
      </c>
      <c r="FR124">
        <v>4.9212620779697502</v>
      </c>
      <c r="FS124">
        <v>0.88457066090062697</v>
      </c>
      <c r="FW124">
        <v>774.27566246517597</v>
      </c>
      <c r="FX124">
        <v>79.727212171286496</v>
      </c>
      <c r="GB124">
        <v>24.154345154877401</v>
      </c>
      <c r="GC124">
        <v>1.2317222867109201</v>
      </c>
      <c r="GG124">
        <v>-13.7152937596054</v>
      </c>
      <c r="GH124">
        <v>1.6702289513289701</v>
      </c>
      <c r="GL124">
        <v>9634.8135174359904</v>
      </c>
      <c r="GM124">
        <v>802.00662678134302</v>
      </c>
      <c r="GR124">
        <v>9.5115184082486497</v>
      </c>
      <c r="GS124">
        <v>1.14614390441598</v>
      </c>
      <c r="GW124">
        <v>1106.2158937013701</v>
      </c>
      <c r="GX124">
        <v>152.98789778425299</v>
      </c>
      <c r="HB124">
        <v>26.493593933345402</v>
      </c>
      <c r="HC124">
        <v>2.7192343421613701</v>
      </c>
      <c r="HG124">
        <v>-5.4153789909511696</v>
      </c>
      <c r="HH124">
        <v>2.71822668718056</v>
      </c>
      <c r="HL124">
        <v>9311.0340375244705</v>
      </c>
      <c r="HM124">
        <v>1477.54737738776</v>
      </c>
      <c r="HR124">
        <v>4.2564744741963896</v>
      </c>
      <c r="HS124">
        <v>3.5285131248688399</v>
      </c>
      <c r="HW124">
        <v>923.17540810266701</v>
      </c>
      <c r="HX124">
        <v>107.214089078797</v>
      </c>
      <c r="IB124">
        <v>30.711750877428599</v>
      </c>
      <c r="IC124">
        <v>2.7897447745220898</v>
      </c>
      <c r="IG124">
        <v>-13.286626669733</v>
      </c>
      <c r="IH124">
        <v>4.2132401287115799</v>
      </c>
      <c r="IL124">
        <v>7773.7815094150401</v>
      </c>
      <c r="IM124">
        <v>1197.7876593973299</v>
      </c>
      <c r="IR124">
        <v>5.2893566801557297</v>
      </c>
      <c r="IS124">
        <v>1.1554795280375501</v>
      </c>
      <c r="IW124">
        <v>975.00760570141995</v>
      </c>
      <c r="IX124">
        <v>144.87042260213701</v>
      </c>
      <c r="JB124">
        <v>20.662186861618</v>
      </c>
      <c r="JC124">
        <v>1.83292268043789</v>
      </c>
      <c r="JG124">
        <v>-4.8206695952967697</v>
      </c>
      <c r="JH124">
        <v>2.9534254592098499</v>
      </c>
      <c r="JL124">
        <v>12305.125243734699</v>
      </c>
      <c r="JM124">
        <v>1748.3669168399499</v>
      </c>
      <c r="JR124">
        <v>4.8495423956668402</v>
      </c>
      <c r="JS124">
        <v>1.05384442603105</v>
      </c>
      <c r="JW124">
        <v>718.68750256010196</v>
      </c>
      <c r="JX124">
        <v>55.9684120036626</v>
      </c>
      <c r="KB124">
        <v>22.722870765323702</v>
      </c>
      <c r="KC124">
        <v>0.94533105154654795</v>
      </c>
      <c r="KG124">
        <v>-11.032231671653101</v>
      </c>
      <c r="KH124">
        <v>1.3436166938288401</v>
      </c>
      <c r="KL124">
        <v>7158.1073073957104</v>
      </c>
      <c r="KM124">
        <v>691.07025290461502</v>
      </c>
      <c r="KR124">
        <v>4.3633007880831496</v>
      </c>
      <c r="KS124">
        <v>1.7660542869640901</v>
      </c>
      <c r="KW124">
        <v>726.65476653416601</v>
      </c>
      <c r="KX124">
        <v>74.015567022733606</v>
      </c>
      <c r="LB124">
        <v>25.7127726491745</v>
      </c>
      <c r="LC124">
        <v>1.7011397660249601</v>
      </c>
      <c r="LG124">
        <v>-13.9976014049466</v>
      </c>
      <c r="LH124">
        <v>2.47565255139564</v>
      </c>
      <c r="LL124">
        <v>8053.2242146131703</v>
      </c>
      <c r="LM124">
        <v>1116.8843428313301</v>
      </c>
      <c r="LR124">
        <v>10.6795220167112</v>
      </c>
      <c r="LS124">
        <v>2.3679842740176902</v>
      </c>
      <c r="LW124">
        <v>477.77397362100498</v>
      </c>
      <c r="LX124">
        <v>137.253768866462</v>
      </c>
      <c r="MB124">
        <v>25.921927288070599</v>
      </c>
      <c r="MC124">
        <v>2.5794595675624099</v>
      </c>
      <c r="MG124">
        <v>-7.6970257793264603</v>
      </c>
      <c r="MH124">
        <v>4.1134166243076997</v>
      </c>
      <c r="ML124">
        <v>3983.1230649327199</v>
      </c>
      <c r="MM124">
        <v>1317.62043835194</v>
      </c>
      <c r="MR124">
        <v>1.4073085492330299</v>
      </c>
      <c r="MS124">
        <v>8.1941786383095305</v>
      </c>
      <c r="MW124">
        <v>676.16218551271504</v>
      </c>
      <c r="MX124">
        <v>281.97001204805503</v>
      </c>
      <c r="NB124">
        <v>27.6471335203446</v>
      </c>
      <c r="NC124">
        <v>4.8081848250796204</v>
      </c>
      <c r="NG124">
        <v>-12.5365804141131</v>
      </c>
      <c r="NH124">
        <v>7.1609591232489196</v>
      </c>
      <c r="NL124">
        <v>6482.6789218917002</v>
      </c>
      <c r="NM124">
        <v>2957.4689309689902</v>
      </c>
      <c r="NR124">
        <f t="shared" si="11"/>
        <v>4.7760387326745359</v>
      </c>
      <c r="NS124">
        <f t="shared" si="12"/>
        <v>1.050695946167244</v>
      </c>
      <c r="NW124">
        <f t="shared" si="13"/>
        <v>1048.5166378835697</v>
      </c>
      <c r="NX124">
        <f t="shared" si="14"/>
        <v>111.53294968232345</v>
      </c>
      <c r="OB124">
        <f t="shared" si="15"/>
        <v>20.79090690817441</v>
      </c>
      <c r="OC124">
        <f t="shared" si="16"/>
        <v>1.6393254069677956</v>
      </c>
      <c r="OG124">
        <f t="shared" si="17"/>
        <v>-6.8707844934177817</v>
      </c>
      <c r="OH124">
        <f t="shared" si="18"/>
        <v>2.4295368883143977</v>
      </c>
      <c r="OL124">
        <f t="shared" si="19"/>
        <v>12612.100524597969</v>
      </c>
      <c r="OM124">
        <f t="shared" si="20"/>
        <v>1575.1235635681589</v>
      </c>
    </row>
    <row r="125" spans="1:403" x14ac:dyDescent="0.2">
      <c r="A125">
        <v>42037.624179999999</v>
      </c>
      <c r="B125">
        <v>5.15233864</v>
      </c>
      <c r="C125">
        <v>6.9852732059999996</v>
      </c>
      <c r="D125">
        <v>6.9852732059999996</v>
      </c>
      <c r="E125">
        <v>6.9852732059999996</v>
      </c>
      <c r="F125">
        <v>6.9852732059999996</v>
      </c>
      <c r="G125">
        <v>6.9852732059999996</v>
      </c>
      <c r="H125">
        <v>6.9852732059999996</v>
      </c>
      <c r="I125">
        <v>2.2821053419999999</v>
      </c>
      <c r="J125">
        <v>1.832934566</v>
      </c>
      <c r="K125">
        <v>11.86903687</v>
      </c>
      <c r="L125">
        <v>11.18791059</v>
      </c>
      <c r="M125">
        <v>10.738739819999999</v>
      </c>
      <c r="N125">
        <v>1.192562718</v>
      </c>
      <c r="O125">
        <v>1.192562718</v>
      </c>
      <c r="R125">
        <v>2.6771855510634001E-2</v>
      </c>
      <c r="S125">
        <v>3.3007150133087801</v>
      </c>
      <c r="W125">
        <v>606.70316429908496</v>
      </c>
      <c r="X125">
        <v>118.643125226355</v>
      </c>
      <c r="AB125">
        <v>12.6344999907374</v>
      </c>
      <c r="AC125">
        <v>2.6364581372032201</v>
      </c>
      <c r="AG125">
        <v>-13.7669546171707</v>
      </c>
      <c r="AH125">
        <v>6.0137767956252004</v>
      </c>
      <c r="AL125">
        <v>11188.495522319599</v>
      </c>
      <c r="AM125">
        <v>2697.0749822901898</v>
      </c>
      <c r="AR125">
        <v>5.9289553342834603E-2</v>
      </c>
      <c r="AS125">
        <v>0.83380309958940801</v>
      </c>
      <c r="AW125">
        <v>1308.3361061067501</v>
      </c>
      <c r="AX125">
        <v>190.61120368101101</v>
      </c>
      <c r="BB125">
        <v>19.556659449708501</v>
      </c>
      <c r="BC125">
        <v>1.53119140681045</v>
      </c>
      <c r="BG125">
        <v>-8.0475240683274691</v>
      </c>
      <c r="BH125">
        <v>4.8130983892910999</v>
      </c>
      <c r="BL125">
        <v>20683.791370024301</v>
      </c>
      <c r="BM125">
        <v>2499.4856325086798</v>
      </c>
      <c r="BR125">
        <v>2.9487942695350702</v>
      </c>
      <c r="BS125">
        <v>0.79521806459542299</v>
      </c>
      <c r="BW125">
        <v>837.13538001202903</v>
      </c>
      <c r="BX125">
        <v>117.663276018319</v>
      </c>
      <c r="CB125">
        <v>15.9337698560972</v>
      </c>
      <c r="CC125">
        <v>2.2826351300754699</v>
      </c>
      <c r="CG125">
        <v>-10.0100440581142</v>
      </c>
      <c r="CH125">
        <v>2.0977074521798902</v>
      </c>
      <c r="CL125">
        <v>12722.7974772209</v>
      </c>
      <c r="CM125">
        <v>1386.5049039713099</v>
      </c>
      <c r="CR125">
        <v>6.0655902315170298</v>
      </c>
      <c r="CS125">
        <v>0.48196937276798302</v>
      </c>
      <c r="CW125">
        <v>882.65918924847995</v>
      </c>
      <c r="CX125">
        <v>44.217524321731197</v>
      </c>
      <c r="DB125">
        <v>19.2632579502414</v>
      </c>
      <c r="DC125">
        <v>0.62193609419033402</v>
      </c>
      <c r="DG125">
        <v>-5.52405397918593</v>
      </c>
      <c r="DH125">
        <v>1.0969838222865</v>
      </c>
      <c r="DL125">
        <v>12891.683120990599</v>
      </c>
      <c r="DM125">
        <v>1124.4121251930101</v>
      </c>
      <c r="DR125">
        <v>1.60148479537921</v>
      </c>
      <c r="DS125">
        <v>0.83972452747508197</v>
      </c>
      <c r="DW125">
        <v>1111.28739640361</v>
      </c>
      <c r="DX125">
        <v>87.623471462375505</v>
      </c>
      <c r="EB125">
        <v>16.621972013483301</v>
      </c>
      <c r="EC125">
        <v>0.87778440591976103</v>
      </c>
      <c r="EG125">
        <v>-10.560060786183399</v>
      </c>
      <c r="EH125">
        <v>1.33477758668497</v>
      </c>
      <c r="EL125">
        <v>16188.594906402601</v>
      </c>
      <c r="EM125">
        <v>1189.4776140311601</v>
      </c>
      <c r="ER125">
        <v>8.5843235821428596</v>
      </c>
      <c r="ES125">
        <v>0.37364537840676798</v>
      </c>
      <c r="EW125">
        <v>1007.79853138262</v>
      </c>
      <c r="EX125">
        <v>52.939655329708899</v>
      </c>
      <c r="FB125">
        <v>23.518357751825398</v>
      </c>
      <c r="FC125">
        <v>0.57588743990379199</v>
      </c>
      <c r="FG125">
        <v>-2.8211765156367501</v>
      </c>
      <c r="FH125">
        <v>0.76286125663944904</v>
      </c>
      <c r="FL125">
        <v>10210.651323351</v>
      </c>
      <c r="FM125">
        <v>773.21795517497003</v>
      </c>
      <c r="FR125">
        <v>4.3906756399865499</v>
      </c>
      <c r="FS125">
        <v>0.71256096029521698</v>
      </c>
      <c r="FW125">
        <v>738.04049562809701</v>
      </c>
      <c r="FX125">
        <v>72.912697002515301</v>
      </c>
      <c r="GB125">
        <v>25.056053869718301</v>
      </c>
      <c r="GC125">
        <v>1.0802781442754701</v>
      </c>
      <c r="GG125">
        <v>-16.140877945637801</v>
      </c>
      <c r="GH125">
        <v>1.6904628753784201</v>
      </c>
      <c r="GL125">
        <v>10066.5157061021</v>
      </c>
      <c r="GM125">
        <v>781.084486940386</v>
      </c>
      <c r="GR125">
        <v>9.0824980730802007</v>
      </c>
      <c r="GS125">
        <v>1.2141765165943099</v>
      </c>
      <c r="GW125">
        <v>1195.14172142691</v>
      </c>
      <c r="GX125">
        <v>170.36928278829899</v>
      </c>
      <c r="HB125">
        <v>26.2821971586167</v>
      </c>
      <c r="HC125">
        <v>3.3209011676380902</v>
      </c>
      <c r="HG125">
        <v>-6.2651676353480701</v>
      </c>
      <c r="HH125">
        <v>3.2917942569847098</v>
      </c>
      <c r="HL125">
        <v>10096.186842438499</v>
      </c>
      <c r="HM125">
        <v>1653.88682516379</v>
      </c>
      <c r="HR125">
        <v>1.91495140769009</v>
      </c>
      <c r="HS125">
        <v>4.0219137901665398</v>
      </c>
      <c r="HW125">
        <v>917.50174072031598</v>
      </c>
      <c r="HX125">
        <v>117.76754651376299</v>
      </c>
      <c r="IB125">
        <v>28.032495943639901</v>
      </c>
      <c r="IC125">
        <v>3.1884063349241898</v>
      </c>
      <c r="IG125">
        <v>-13.8625827294969</v>
      </c>
      <c r="IH125">
        <v>4.7154671742216001</v>
      </c>
      <c r="IL125">
        <v>8072.3950954428901</v>
      </c>
      <c r="IM125">
        <v>1334.6052085829799</v>
      </c>
      <c r="IR125">
        <v>2.3313337501414702</v>
      </c>
      <c r="IS125">
        <v>0.89393887791026405</v>
      </c>
      <c r="IW125">
        <v>805.89213836143006</v>
      </c>
      <c r="IX125">
        <v>124.242217681162</v>
      </c>
      <c r="JB125">
        <v>19.457061450628899</v>
      </c>
      <c r="JC125">
        <v>1.5723883987616101</v>
      </c>
      <c r="JG125">
        <v>-8.9494649676354392</v>
      </c>
      <c r="JH125">
        <v>2.3602338823792302</v>
      </c>
      <c r="JL125">
        <v>11707.088105145</v>
      </c>
      <c r="JM125">
        <v>1545.31772169279</v>
      </c>
      <c r="JR125">
        <v>1.43449209295364</v>
      </c>
      <c r="JS125">
        <v>1.2672774780607201</v>
      </c>
      <c r="JW125">
        <v>586.73998377271505</v>
      </c>
      <c r="JX125">
        <v>57.882792081999597</v>
      </c>
      <c r="KB125">
        <v>20.695923528561</v>
      </c>
      <c r="KC125">
        <v>1.0890452097899099</v>
      </c>
      <c r="KG125">
        <v>-16.217590716675701</v>
      </c>
      <c r="KH125">
        <v>1.7173270291138201</v>
      </c>
      <c r="KL125">
        <v>6801.5812756413598</v>
      </c>
      <c r="KM125">
        <v>741.87672111905897</v>
      </c>
      <c r="KR125">
        <v>2.0824891219346999</v>
      </c>
      <c r="KS125">
        <v>2.1932946969620701</v>
      </c>
      <c r="KW125">
        <v>633.66511577769302</v>
      </c>
      <c r="KX125">
        <v>77.692078073211206</v>
      </c>
      <c r="LB125">
        <v>23.9524148652565</v>
      </c>
      <c r="LC125">
        <v>1.91980489016891</v>
      </c>
      <c r="LG125">
        <v>-16.789891685544202</v>
      </c>
      <c r="LH125">
        <v>3.0209842016336399</v>
      </c>
      <c r="LL125">
        <v>7810.44972716551</v>
      </c>
      <c r="LM125">
        <v>1160.5476739332601</v>
      </c>
      <c r="LR125">
        <v>8.8759230389878994</v>
      </c>
      <c r="LS125">
        <v>2.5266051094041502</v>
      </c>
      <c r="LW125">
        <v>477.664848070966</v>
      </c>
      <c r="LX125">
        <v>122.486874662834</v>
      </c>
      <c r="MB125">
        <v>25.015512697094199</v>
      </c>
      <c r="MC125">
        <v>2.9974209160015399</v>
      </c>
      <c r="MG125">
        <v>-11.160285716631</v>
      </c>
      <c r="MH125">
        <v>4.4704145487513802</v>
      </c>
      <c r="ML125">
        <v>4028.9386494161799</v>
      </c>
      <c r="MM125">
        <v>1187.61585251528</v>
      </c>
      <c r="MR125">
        <v>-17.4770245472535</v>
      </c>
      <c r="MS125">
        <v>9.9947318450913194</v>
      </c>
      <c r="MW125">
        <v>694.94208752230099</v>
      </c>
      <c r="MX125">
        <v>285.47127076286699</v>
      </c>
      <c r="NB125">
        <v>21.0311709676376</v>
      </c>
      <c r="NC125">
        <v>4.8883700917284401</v>
      </c>
      <c r="NG125">
        <v>-25.2682666183862</v>
      </c>
      <c r="NH125">
        <v>10.033026977258601</v>
      </c>
      <c r="NL125">
        <v>7288.91355495469</v>
      </c>
      <c r="NM125">
        <v>2984.9823680234199</v>
      </c>
      <c r="NR125">
        <f t="shared" si="11"/>
        <v>2.8091121644549051</v>
      </c>
      <c r="NS125">
        <f t="shared" si="12"/>
        <v>0.91781773316002724</v>
      </c>
      <c r="NW125">
        <f t="shared" si="13"/>
        <v>953.61833549762048</v>
      </c>
      <c r="NX125">
        <f t="shared" si="14"/>
        <v>97.527906023443109</v>
      </c>
      <c r="OB125">
        <f t="shared" si="15"/>
        <v>20.856758927374607</v>
      </c>
      <c r="OC125">
        <f t="shared" si="16"/>
        <v>1.4076787151069794</v>
      </c>
      <c r="OG125">
        <f t="shared" si="17"/>
        <v>-8.886695354955803</v>
      </c>
      <c r="OH125">
        <f t="shared" si="18"/>
        <v>2.2120200112809845</v>
      </c>
      <c r="OL125">
        <f t="shared" si="19"/>
        <v>12451.793289785157</v>
      </c>
      <c r="OM125">
        <f t="shared" si="20"/>
        <v>1342.1325655255321</v>
      </c>
    </row>
    <row r="126" spans="1:403" x14ac:dyDescent="0.2">
      <c r="A126">
        <v>42343.880120000002</v>
      </c>
      <c r="B126">
        <v>3.9723410280000002</v>
      </c>
      <c r="C126">
        <v>5.8807466020000003</v>
      </c>
      <c r="D126">
        <v>6.404599578</v>
      </c>
      <c r="E126">
        <v>7.5341454680000002</v>
      </c>
      <c r="F126">
        <v>7.5341454680000002</v>
      </c>
      <c r="G126">
        <v>8.3608449010000001</v>
      </c>
      <c r="H126">
        <v>8.3608449010000001</v>
      </c>
      <c r="I126">
        <v>4.6913503299999997</v>
      </c>
      <c r="J126">
        <v>2.735105007</v>
      </c>
      <c r="K126">
        <v>10.46106589</v>
      </c>
      <c r="L126">
        <v>32.585545070000002</v>
      </c>
      <c r="M126">
        <v>15.34334321</v>
      </c>
      <c r="N126">
        <v>2.4955567630000002</v>
      </c>
      <c r="O126">
        <v>2.4955567630000002</v>
      </c>
      <c r="R126">
        <v>-1.6110304503859501</v>
      </c>
      <c r="S126">
        <v>3.9650904379416998</v>
      </c>
      <c r="W126">
        <v>511.16123572263803</v>
      </c>
      <c r="X126">
        <v>159.65683308136599</v>
      </c>
      <c r="AB126">
        <v>11.641773963996799</v>
      </c>
      <c r="AC126">
        <v>2.9470357130554898</v>
      </c>
      <c r="AG126">
        <v>-14.2390598075227</v>
      </c>
      <c r="AH126">
        <v>5.8147027194137904</v>
      </c>
      <c r="AL126">
        <v>11581.260990949</v>
      </c>
      <c r="AM126">
        <v>3573.1616767877099</v>
      </c>
      <c r="AR126">
        <v>-6.1460081442240598E-2</v>
      </c>
      <c r="AS126">
        <v>1.0260577105191799</v>
      </c>
      <c r="AW126">
        <v>1288.3600336910399</v>
      </c>
      <c r="AX126">
        <v>174.55778578511899</v>
      </c>
      <c r="BB126">
        <v>20.2786468158675</v>
      </c>
      <c r="BC126">
        <v>2.02765297715501</v>
      </c>
      <c r="BG126">
        <v>-7.8374274633435297</v>
      </c>
      <c r="BH126">
        <v>4.8556701521908696</v>
      </c>
      <c r="BL126">
        <v>21426.494229829899</v>
      </c>
      <c r="BM126">
        <v>3660.4365637913202</v>
      </c>
      <c r="BR126">
        <v>3.21905449620641</v>
      </c>
      <c r="BS126">
        <v>0.82089706315710598</v>
      </c>
      <c r="BW126">
        <v>737.33080207933995</v>
      </c>
      <c r="BX126">
        <v>90.4602306665317</v>
      </c>
      <c r="CB126">
        <v>18.6965456443363</v>
      </c>
      <c r="CC126">
        <v>2.1125946954886201</v>
      </c>
      <c r="CG126">
        <v>-11.2874831844036</v>
      </c>
      <c r="CH126">
        <v>1.8104233637949401</v>
      </c>
      <c r="CL126">
        <v>10816.5754757495</v>
      </c>
      <c r="CM126">
        <v>1320.7209607909101</v>
      </c>
      <c r="CR126">
        <v>6.6182090288953397</v>
      </c>
      <c r="CS126">
        <v>0.53210250355142696</v>
      </c>
      <c r="CW126">
        <v>766.60840763820704</v>
      </c>
      <c r="CX126">
        <v>37.292361083791498</v>
      </c>
      <c r="DB126">
        <v>21.445686264802699</v>
      </c>
      <c r="DC126">
        <v>0.73638953375210003</v>
      </c>
      <c r="DG126">
        <v>-6.9354614616626602</v>
      </c>
      <c r="DH126">
        <v>1.40603533035185</v>
      </c>
      <c r="DL126">
        <v>10193.5075545496</v>
      </c>
      <c r="DM126">
        <v>1041.5205370504</v>
      </c>
      <c r="DR126">
        <v>-1.7811777713393599</v>
      </c>
      <c r="DS126">
        <v>1.24458262086098</v>
      </c>
      <c r="DW126">
        <v>1020.40188804718</v>
      </c>
      <c r="DX126">
        <v>136.759561623362</v>
      </c>
      <c r="EB126">
        <v>14.7042001970666</v>
      </c>
      <c r="EC126">
        <v>1.3925818154832099</v>
      </c>
      <c r="EG126">
        <v>-17.9433100391377</v>
      </c>
      <c r="EH126">
        <v>1.9906525699031801</v>
      </c>
      <c r="EL126">
        <v>13181.6824089933</v>
      </c>
      <c r="EM126">
        <v>1795.01214107851</v>
      </c>
      <c r="ER126">
        <v>8.9185442648906808</v>
      </c>
      <c r="ES126">
        <v>0.51855486760063896</v>
      </c>
      <c r="EW126">
        <v>846.82121500018604</v>
      </c>
      <c r="EX126">
        <v>38.214265444252298</v>
      </c>
      <c r="FB126">
        <v>23.955101764374302</v>
      </c>
      <c r="FC126">
        <v>0.694624733173413</v>
      </c>
      <c r="FG126">
        <v>-3.88611485535555</v>
      </c>
      <c r="FH126">
        <v>1.1573025776257</v>
      </c>
      <c r="FL126">
        <v>8245.3943629497699</v>
      </c>
      <c r="FM126">
        <v>598.31153643873597</v>
      </c>
      <c r="FR126">
        <v>1.51388445245903</v>
      </c>
      <c r="FS126">
        <v>1.1727001347241099</v>
      </c>
      <c r="FW126">
        <v>547.86477702848799</v>
      </c>
      <c r="FX126">
        <v>76.511567273667396</v>
      </c>
      <c r="GB126">
        <v>24.152784502639602</v>
      </c>
      <c r="GC126">
        <v>1.5187048678314701</v>
      </c>
      <c r="GG126">
        <v>-24.186284974914901</v>
      </c>
      <c r="GH126">
        <v>3.1334125153909298</v>
      </c>
      <c r="GL126">
        <v>7044.9896917126698</v>
      </c>
      <c r="GM126">
        <v>836.93655631463696</v>
      </c>
      <c r="GR126">
        <v>10.8215103986741</v>
      </c>
      <c r="GS126">
        <v>1.1760380769872201</v>
      </c>
      <c r="GW126">
        <v>905.90766191088301</v>
      </c>
      <c r="GX126">
        <v>186.84976681431399</v>
      </c>
      <c r="HB126">
        <v>28.341801265995102</v>
      </c>
      <c r="HC126">
        <v>2.5458567346376202</v>
      </c>
      <c r="HG126">
        <v>-4.6937181330274003</v>
      </c>
      <c r="HH126">
        <v>2.7398167833993199</v>
      </c>
      <c r="HL126">
        <v>7669.3529466988703</v>
      </c>
      <c r="HM126">
        <v>1725.78036331113</v>
      </c>
      <c r="HR126">
        <v>4.7368735956579204</v>
      </c>
      <c r="HS126">
        <v>3.8620017317725099</v>
      </c>
      <c r="HW126">
        <v>850.36138513166202</v>
      </c>
      <c r="HX126">
        <v>95.855575274917996</v>
      </c>
      <c r="IB126">
        <v>29.948435116294899</v>
      </c>
      <c r="IC126">
        <v>2.6247305549330502</v>
      </c>
      <c r="IG126">
        <v>-11.046671723231899</v>
      </c>
      <c r="IH126">
        <v>4.3366761212018297</v>
      </c>
      <c r="IL126">
        <v>6956.7998371099102</v>
      </c>
      <c r="IM126">
        <v>985.64053837041297</v>
      </c>
      <c r="IR126">
        <v>6.2727190150025898</v>
      </c>
      <c r="IS126">
        <v>1.09714384823839</v>
      </c>
      <c r="IW126">
        <v>987.13126767317794</v>
      </c>
      <c r="IX126">
        <v>107.76175209589999</v>
      </c>
      <c r="JB126">
        <v>18.936867836307499</v>
      </c>
      <c r="JC126">
        <v>1.4938339348534599</v>
      </c>
      <c r="JG126">
        <v>-4.1605974936202097</v>
      </c>
      <c r="JH126">
        <v>2.6794331240110401</v>
      </c>
      <c r="JL126">
        <v>13033.909559636701</v>
      </c>
      <c r="JM126">
        <v>1575.36449986255</v>
      </c>
      <c r="JR126">
        <v>3.1226965645864202</v>
      </c>
      <c r="JS126">
        <v>1.06514488107629</v>
      </c>
      <c r="JW126">
        <v>611.10973457563898</v>
      </c>
      <c r="JX126">
        <v>55.571513244173602</v>
      </c>
      <c r="KB126">
        <v>21.630837461854298</v>
      </c>
      <c r="KC126">
        <v>1.0104948911920399</v>
      </c>
      <c r="KG126">
        <v>-14.839250634275301</v>
      </c>
      <c r="KH126">
        <v>1.32595632744683</v>
      </c>
      <c r="KL126">
        <v>6697.5671665002401</v>
      </c>
      <c r="KM126">
        <v>650.62029836069598</v>
      </c>
      <c r="KR126">
        <v>4.01868304807026</v>
      </c>
      <c r="KS126">
        <v>1.68210547913734</v>
      </c>
      <c r="KW126">
        <v>663.61041885716702</v>
      </c>
      <c r="KX126">
        <v>80.860917586827995</v>
      </c>
      <c r="LB126">
        <v>24.818589856171201</v>
      </c>
      <c r="LC126">
        <v>1.77909726169978</v>
      </c>
      <c r="LG126">
        <v>-14.4121231352756</v>
      </c>
      <c r="LH126">
        <v>2.70599075015368</v>
      </c>
      <c r="LL126">
        <v>7752.7925535836703</v>
      </c>
      <c r="LM126">
        <v>1324.80068663221</v>
      </c>
      <c r="LR126">
        <v>8.6043758278795597</v>
      </c>
      <c r="LS126">
        <v>2.3709211037429498</v>
      </c>
      <c r="LW126">
        <v>395.12298446027398</v>
      </c>
      <c r="LX126">
        <v>118.856146916136</v>
      </c>
      <c r="MB126">
        <v>25.023621111950401</v>
      </c>
      <c r="MC126">
        <v>3.1572746783344199</v>
      </c>
      <c r="MG126">
        <v>-11.4704975659168</v>
      </c>
      <c r="MH126">
        <v>4.2548698594430103</v>
      </c>
      <c r="ML126">
        <v>3403.5135194520099</v>
      </c>
      <c r="MM126">
        <v>1094.5805879112199</v>
      </c>
      <c r="MR126">
        <v>7.2635708156140204</v>
      </c>
      <c r="MS126">
        <v>9.3761263758738007</v>
      </c>
      <c r="MW126">
        <v>584.04805730665998</v>
      </c>
      <c r="MX126">
        <v>232.96081282683701</v>
      </c>
      <c r="NB126">
        <v>28.3190914994514</v>
      </c>
      <c r="NC126">
        <v>6.7101524738009202</v>
      </c>
      <c r="NG126">
        <v>-12.8224116047225</v>
      </c>
      <c r="NH126">
        <v>6.1626058503624703</v>
      </c>
      <c r="NL126">
        <v>5730.4073583427999</v>
      </c>
      <c r="NM126">
        <v>2410.9369247588102</v>
      </c>
      <c r="NR126">
        <f t="shared" si="11"/>
        <v>3.9533772796182096</v>
      </c>
      <c r="NS126">
        <f t="shared" si="12"/>
        <v>1.1517907661539737</v>
      </c>
      <c r="NW126">
        <f t="shared" si="13"/>
        <v>835.50522706259312</v>
      </c>
      <c r="NX126">
        <f t="shared" si="14"/>
        <v>103.09249686855105</v>
      </c>
      <c r="OB126">
        <f t="shared" si="15"/>
        <v>21.11678661511084</v>
      </c>
      <c r="OC126">
        <f t="shared" si="16"/>
        <v>1.5374214897252971</v>
      </c>
      <c r="OG126">
        <f t="shared" si="17"/>
        <v>-11.064675369098948</v>
      </c>
      <c r="OH126">
        <f t="shared" si="18"/>
        <v>2.5812678627655576</v>
      </c>
      <c r="OL126">
        <f t="shared" si="19"/>
        <v>10663.685874431087</v>
      </c>
      <c r="OM126">
        <f t="shared" si="20"/>
        <v>1554.6901457933275</v>
      </c>
    </row>
    <row r="127" spans="1:403" x14ac:dyDescent="0.2">
      <c r="A127">
        <v>42497.008090000003</v>
      </c>
      <c r="B127">
        <v>4.5555929580000001</v>
      </c>
      <c r="C127">
        <v>6.8892480190000001</v>
      </c>
      <c r="D127">
        <v>6.8892480190000001</v>
      </c>
      <c r="E127">
        <v>6.8892480190000001</v>
      </c>
      <c r="F127">
        <v>6.8892480190000001</v>
      </c>
      <c r="G127">
        <v>7.0905948360000002</v>
      </c>
      <c r="H127">
        <v>7.0905948360000002</v>
      </c>
      <c r="I127">
        <v>2.5350018780000001</v>
      </c>
      <c r="J127">
        <v>2.333655061</v>
      </c>
      <c r="K127">
        <v>10.44075524</v>
      </c>
      <c r="L127">
        <v>14.160693950000001</v>
      </c>
      <c r="M127">
        <v>16.695695829999998</v>
      </c>
      <c r="N127">
        <v>1.461760025</v>
      </c>
      <c r="O127">
        <v>1.461760025</v>
      </c>
      <c r="R127">
        <v>-2.18688987701394</v>
      </c>
      <c r="S127">
        <v>3.4856838971480202</v>
      </c>
      <c r="W127">
        <v>510.38861596417598</v>
      </c>
      <c r="X127">
        <v>143.10844742480299</v>
      </c>
      <c r="AB127">
        <v>14.575802543321</v>
      </c>
      <c r="AC127">
        <v>2.6399736460699099</v>
      </c>
      <c r="AG127">
        <v>-18.772894957264999</v>
      </c>
      <c r="AH127">
        <v>5.8784923288423698</v>
      </c>
      <c r="AL127">
        <v>10115.8040933964</v>
      </c>
      <c r="AM127">
        <v>2629.7925020723301</v>
      </c>
      <c r="AR127">
        <v>-0.74806792586422199</v>
      </c>
      <c r="AS127">
        <v>0.86817655743921496</v>
      </c>
      <c r="AW127">
        <v>1012.93224010356</v>
      </c>
      <c r="AX127">
        <v>121.41873181374901</v>
      </c>
      <c r="BB127">
        <v>19.2508376073216</v>
      </c>
      <c r="BC127">
        <v>1.6941208716893701</v>
      </c>
      <c r="BG127">
        <v>-12.278508695394301</v>
      </c>
      <c r="BH127">
        <v>3.6297578346366799</v>
      </c>
      <c r="BL127">
        <v>18242.208915747899</v>
      </c>
      <c r="BM127">
        <v>2948.0869900908801</v>
      </c>
      <c r="BR127">
        <v>2.8308717081976802</v>
      </c>
      <c r="BS127">
        <v>0.69078790747177199</v>
      </c>
      <c r="BW127">
        <v>765.30385028206899</v>
      </c>
      <c r="BX127">
        <v>88.898621689281597</v>
      </c>
      <c r="CB127">
        <v>17.265950140260198</v>
      </c>
      <c r="CC127">
        <v>2.3489951408804401</v>
      </c>
      <c r="CG127">
        <v>-9.8818073826766106</v>
      </c>
      <c r="CH127">
        <v>2.0922692902905</v>
      </c>
      <c r="CL127">
        <v>12245.841510431301</v>
      </c>
      <c r="CM127">
        <v>1316.2561552039299</v>
      </c>
      <c r="CR127">
        <v>5.1644053149123703</v>
      </c>
      <c r="CS127">
        <v>0.51643029401666696</v>
      </c>
      <c r="CW127">
        <v>859.19189232790904</v>
      </c>
      <c r="CX127">
        <v>39.528394069239198</v>
      </c>
      <c r="DB127">
        <v>19.3631593601121</v>
      </c>
      <c r="DC127">
        <v>0.61526647458200101</v>
      </c>
      <c r="DG127">
        <v>-7.4970506501791396</v>
      </c>
      <c r="DH127">
        <v>1.2445778829665</v>
      </c>
      <c r="DL127">
        <v>12344.388617873899</v>
      </c>
      <c r="DM127">
        <v>1015.12745169688</v>
      </c>
      <c r="DR127">
        <v>-2.0864334474797399</v>
      </c>
      <c r="DS127">
        <v>1.07269546041292</v>
      </c>
      <c r="DW127">
        <v>1164.59562570106</v>
      </c>
      <c r="DX127">
        <v>126.312324460179</v>
      </c>
      <c r="EB127">
        <v>13.2681702314737</v>
      </c>
      <c r="EC127">
        <v>1.49606600421976</v>
      </c>
      <c r="EG127">
        <v>-16.2199698805277</v>
      </c>
      <c r="EH127">
        <v>1.62890347895211</v>
      </c>
      <c r="EL127">
        <v>15972.054705931199</v>
      </c>
      <c r="EM127">
        <v>1614.88074082558</v>
      </c>
      <c r="ER127">
        <v>8.2716849076391892</v>
      </c>
      <c r="ES127">
        <v>0.47093018158452998</v>
      </c>
      <c r="EW127">
        <v>959.38983064454396</v>
      </c>
      <c r="EX127">
        <v>35.6205545498158</v>
      </c>
      <c r="FB127">
        <v>23.760537961126499</v>
      </c>
      <c r="FC127">
        <v>0.64139094593875901</v>
      </c>
      <c r="FG127">
        <v>-4.24929257277571</v>
      </c>
      <c r="FH127">
        <v>1.1066916595221299</v>
      </c>
      <c r="FL127">
        <v>9628.6697364468291</v>
      </c>
      <c r="FM127">
        <v>566.486719945441</v>
      </c>
      <c r="FR127">
        <v>0.60655773890685705</v>
      </c>
      <c r="FS127">
        <v>1.0419364275220899</v>
      </c>
      <c r="FW127">
        <v>662.93982449722</v>
      </c>
      <c r="FX127">
        <v>70.138227108003306</v>
      </c>
      <c r="GB127">
        <v>24.647084736950401</v>
      </c>
      <c r="GC127">
        <v>1.41190987538105</v>
      </c>
      <c r="GG127">
        <v>-24.7688687089816</v>
      </c>
      <c r="GH127">
        <v>2.9169178655424202</v>
      </c>
      <c r="GL127">
        <v>9028.9965071316892</v>
      </c>
      <c r="GM127">
        <v>757.58871546524597</v>
      </c>
      <c r="GR127">
        <v>9.3458740427253204</v>
      </c>
      <c r="GS127">
        <v>1.1788579728083799</v>
      </c>
      <c r="GW127">
        <v>1122.890516987</v>
      </c>
      <c r="GX127">
        <v>197.19163553778199</v>
      </c>
      <c r="HB127">
        <v>25.697645920888199</v>
      </c>
      <c r="HC127">
        <v>3.59898085069422</v>
      </c>
      <c r="HG127">
        <v>-5.3939262038524296</v>
      </c>
      <c r="HH127">
        <v>3.4439507388746402</v>
      </c>
      <c r="HL127">
        <v>9667.3802849287204</v>
      </c>
      <c r="HM127">
        <v>1848.6509855250599</v>
      </c>
      <c r="HR127">
        <v>3.6474898475672402</v>
      </c>
      <c r="HS127">
        <v>4.07856735715482</v>
      </c>
      <c r="HW127">
        <v>868.18600222221698</v>
      </c>
      <c r="HX127">
        <v>106.133424336055</v>
      </c>
      <c r="IB127">
        <v>30.434278666040001</v>
      </c>
      <c r="IC127">
        <v>3.03786624536456</v>
      </c>
      <c r="IG127">
        <v>-13.610997814768</v>
      </c>
      <c r="IH127">
        <v>4.8486996566016503</v>
      </c>
      <c r="IL127">
        <v>7543.26128322572</v>
      </c>
      <c r="IM127">
        <v>1149.80279409541</v>
      </c>
      <c r="IR127">
        <v>0.314765784347456</v>
      </c>
      <c r="IS127">
        <v>0.786984627552617</v>
      </c>
      <c r="IW127">
        <v>737.81960682377803</v>
      </c>
      <c r="IX127">
        <v>77.759023252953796</v>
      </c>
      <c r="JB127">
        <v>16.182061914276002</v>
      </c>
      <c r="JC127">
        <v>1.1407194080699901</v>
      </c>
      <c r="JG127">
        <v>-12.5203983066696</v>
      </c>
      <c r="JH127">
        <v>2.0322125152015502</v>
      </c>
      <c r="JL127">
        <v>11329.117257002799</v>
      </c>
      <c r="JM127">
        <v>1147.1502974262501</v>
      </c>
      <c r="JR127">
        <v>0.84506647688699499</v>
      </c>
      <c r="JS127">
        <v>0.98780072910924099</v>
      </c>
      <c r="JW127">
        <v>590.74914794683605</v>
      </c>
      <c r="JX127">
        <v>48.4123804771991</v>
      </c>
      <c r="KB127">
        <v>20.744894107149399</v>
      </c>
      <c r="KC127">
        <v>0.90462390188417796</v>
      </c>
      <c r="KG127">
        <v>-18.4583197798169</v>
      </c>
      <c r="KH127">
        <v>1.4864833844246601</v>
      </c>
      <c r="KL127">
        <v>6720.5668927402003</v>
      </c>
      <c r="KM127">
        <v>587.46184924251997</v>
      </c>
      <c r="KR127">
        <v>-0.40991445080545802</v>
      </c>
      <c r="KS127">
        <v>2.35001084582409</v>
      </c>
      <c r="KW127">
        <v>581.07396098660502</v>
      </c>
      <c r="KX127">
        <v>77.998063274643897</v>
      </c>
      <c r="LB127">
        <v>21.987582938879999</v>
      </c>
      <c r="LC127">
        <v>1.9707935157213201</v>
      </c>
      <c r="LG127">
        <v>-20.4304011659022</v>
      </c>
      <c r="LH127">
        <v>3.4668908741183402</v>
      </c>
      <c r="LL127">
        <v>7913.3614851760003</v>
      </c>
      <c r="LM127">
        <v>1244.4415623228799</v>
      </c>
      <c r="LR127">
        <v>8.2751757832500594</v>
      </c>
      <c r="LS127">
        <v>2.45237887681014</v>
      </c>
      <c r="LW127">
        <v>443.40673731788797</v>
      </c>
      <c r="LX127">
        <v>123.820903549679</v>
      </c>
      <c r="MB127">
        <v>25.022717821248801</v>
      </c>
      <c r="MC127">
        <v>2.7954855922017701</v>
      </c>
      <c r="MG127">
        <v>-12.416663522839499</v>
      </c>
      <c r="MH127">
        <v>4.67306440034264</v>
      </c>
      <c r="ML127">
        <v>3753.4771932065601</v>
      </c>
      <c r="MM127">
        <v>1185.3155939575499</v>
      </c>
      <c r="MR127">
        <v>-9.34784852684637</v>
      </c>
      <c r="MS127">
        <v>11.7595413524891</v>
      </c>
      <c r="MW127">
        <v>595.60732423065599</v>
      </c>
      <c r="MX127">
        <v>228.51382034947801</v>
      </c>
      <c r="NB127">
        <v>22.841485925723202</v>
      </c>
      <c r="NC127">
        <v>6.2418910116659898</v>
      </c>
      <c r="NG127">
        <v>-23.119273378659901</v>
      </c>
      <c r="NH127">
        <v>10.4065089375749</v>
      </c>
      <c r="NL127">
        <v>6546.3402773108601</v>
      </c>
      <c r="NM127">
        <v>2359.46604983925</v>
      </c>
      <c r="NR127">
        <f t="shared" si="11"/>
        <v>1.3376418221103308</v>
      </c>
      <c r="NS127">
        <f t="shared" si="12"/>
        <v>1.0223831387579578</v>
      </c>
      <c r="NW127">
        <f t="shared" si="13"/>
        <v>891.79736627372972</v>
      </c>
      <c r="NX127">
        <f t="shared" si="14"/>
        <v>94.00642976277959</v>
      </c>
      <c r="OB127">
        <f t="shared" si="15"/>
        <v>20.17597470233892</v>
      </c>
      <c r="OC127">
        <f t="shared" si="16"/>
        <v>1.5712286274874836</v>
      </c>
      <c r="OG127">
        <f t="shared" si="17"/>
        <v>-12.466109714959455</v>
      </c>
      <c r="OH127">
        <f t="shared" si="18"/>
        <v>2.4209445490605677</v>
      </c>
      <c r="OL127">
        <f t="shared" si="19"/>
        <v>11722.172250208256</v>
      </c>
      <c r="OM127">
        <f t="shared" si="20"/>
        <v>1367.041438652943</v>
      </c>
    </row>
    <row r="128" spans="1:403" x14ac:dyDescent="0.2">
      <c r="A128">
        <v>42752.221369999999</v>
      </c>
      <c r="B128">
        <v>5.2524354520000003</v>
      </c>
      <c r="C128">
        <v>7.7953170680000001</v>
      </c>
      <c r="D128">
        <v>7.7953170680000001</v>
      </c>
      <c r="E128">
        <v>7.7953170680000001</v>
      </c>
      <c r="F128">
        <v>8.2417481370000001</v>
      </c>
      <c r="G128">
        <v>8.2417481370000001</v>
      </c>
      <c r="H128">
        <v>8.6881792059999992</v>
      </c>
      <c r="I128">
        <v>4.3836896369999998</v>
      </c>
      <c r="J128">
        <v>2.0964505469999999</v>
      </c>
      <c r="K128">
        <v>11.691227420000001</v>
      </c>
      <c r="L128">
        <v>38.1824656</v>
      </c>
      <c r="M128">
        <v>11.156246579999999</v>
      </c>
      <c r="N128">
        <v>1.3943769530000001</v>
      </c>
      <c r="O128">
        <v>1.3943769530000001</v>
      </c>
      <c r="R128">
        <v>-0.50390776845674501</v>
      </c>
      <c r="S128">
        <v>3.5329220758478201</v>
      </c>
      <c r="W128">
        <v>567.17202428602104</v>
      </c>
      <c r="X128">
        <v>134.378688681677</v>
      </c>
      <c r="AB128">
        <v>12.2938584743852</v>
      </c>
      <c r="AC128">
        <v>2.8480001258298899</v>
      </c>
      <c r="AG128">
        <v>-13.995584534887501</v>
      </c>
      <c r="AH128">
        <v>5.9724011749353902</v>
      </c>
      <c r="AL128">
        <v>11454.7967457635</v>
      </c>
      <c r="AM128">
        <v>3195.0610681686999</v>
      </c>
      <c r="AR128">
        <v>0.39289140916708798</v>
      </c>
      <c r="AS128">
        <v>0.782720885692056</v>
      </c>
      <c r="AW128">
        <v>1529.6997968257999</v>
      </c>
      <c r="AX128">
        <v>196.89754600241699</v>
      </c>
      <c r="BB128">
        <v>20.3071989632375</v>
      </c>
      <c r="BC128">
        <v>1.2628799880161099</v>
      </c>
      <c r="BG128">
        <v>-3.3750779741978998</v>
      </c>
      <c r="BH128">
        <v>4.6635673143200798</v>
      </c>
      <c r="BL128">
        <v>17922.6774481268</v>
      </c>
      <c r="BM128">
        <v>1730.7835955144101</v>
      </c>
      <c r="BR128">
        <v>2.5630871868724898</v>
      </c>
      <c r="BS128">
        <v>0.75598098465895003</v>
      </c>
      <c r="BW128">
        <v>820.38556038235095</v>
      </c>
      <c r="BX128">
        <v>108.89908648033</v>
      </c>
      <c r="CB128">
        <v>15.3628885687631</v>
      </c>
      <c r="CC128">
        <v>2.3749162956853702</v>
      </c>
      <c r="CG128">
        <v>-10.9481688380791</v>
      </c>
      <c r="CH128">
        <v>1.7948529065481</v>
      </c>
      <c r="CL128">
        <v>12483.080588994801</v>
      </c>
      <c r="CM128">
        <v>1412.74377634544</v>
      </c>
      <c r="CR128">
        <v>5.8967272068872996</v>
      </c>
      <c r="CS128">
        <v>0.48956339947840199</v>
      </c>
      <c r="CW128">
        <v>826.13305426345005</v>
      </c>
      <c r="CX128">
        <v>39.934629034592497</v>
      </c>
      <c r="DB128">
        <v>19.659424047005299</v>
      </c>
      <c r="DC128">
        <v>0.61709896403934905</v>
      </c>
      <c r="DG128">
        <v>-6.4413430972936698</v>
      </c>
      <c r="DH128">
        <v>1.22304668601083</v>
      </c>
      <c r="DL128">
        <v>11860.8786435355</v>
      </c>
      <c r="DM128">
        <v>1076.05945733103</v>
      </c>
      <c r="DR128">
        <v>-1.2808365112722599</v>
      </c>
      <c r="DS128">
        <v>1.0767266406079501</v>
      </c>
      <c r="DW128">
        <v>987.15774797684298</v>
      </c>
      <c r="DX128">
        <v>101.751861562177</v>
      </c>
      <c r="EB128">
        <v>13.514511295757</v>
      </c>
      <c r="EC128">
        <v>1.1968073507114501</v>
      </c>
      <c r="EG128">
        <v>-14.793132285693799</v>
      </c>
      <c r="EH128">
        <v>1.62000589997391</v>
      </c>
      <c r="EL128">
        <v>16020.5798038706</v>
      </c>
      <c r="EM128">
        <v>1536.24825986069</v>
      </c>
      <c r="ER128">
        <v>8.6389481238802208</v>
      </c>
      <c r="ES128">
        <v>0.46562242787723601</v>
      </c>
      <c r="EW128">
        <v>941.37083080452805</v>
      </c>
      <c r="EX128">
        <v>46.817206946646898</v>
      </c>
      <c r="FB128">
        <v>23.698731241161799</v>
      </c>
      <c r="FC128">
        <v>0.61554508501891503</v>
      </c>
      <c r="FG128">
        <v>-3.7423975092624402</v>
      </c>
      <c r="FH128">
        <v>1.0429921748329201</v>
      </c>
      <c r="FL128">
        <v>9521.8109423668993</v>
      </c>
      <c r="FM128">
        <v>702.54365143111602</v>
      </c>
      <c r="FR128">
        <v>1.9797618324177999</v>
      </c>
      <c r="FS128">
        <v>0.96364875767047697</v>
      </c>
      <c r="FW128">
        <v>601.95931100728797</v>
      </c>
      <c r="FX128">
        <v>79.248994366797604</v>
      </c>
      <c r="GB128">
        <v>24.659803117748499</v>
      </c>
      <c r="GC128">
        <v>1.4441947398589901</v>
      </c>
      <c r="GG128">
        <v>-23.155162363553799</v>
      </c>
      <c r="GH128">
        <v>3.0813450920198502</v>
      </c>
      <c r="GL128">
        <v>8298.7073381302907</v>
      </c>
      <c r="GM128">
        <v>860.49747289259699</v>
      </c>
      <c r="GR128">
        <v>10.0046623267715</v>
      </c>
      <c r="GS128">
        <v>1.22690948167706</v>
      </c>
      <c r="GW128">
        <v>1043.47566252513</v>
      </c>
      <c r="GX128">
        <v>190.85990745747</v>
      </c>
      <c r="HB128">
        <v>26.724655887381498</v>
      </c>
      <c r="HC128">
        <v>2.9467174648369401</v>
      </c>
      <c r="HG128">
        <v>-4.92318035919177</v>
      </c>
      <c r="HH128">
        <v>3.12091028748313</v>
      </c>
      <c r="HL128">
        <v>8997.0618644924307</v>
      </c>
      <c r="HM128">
        <v>1790.20616384913</v>
      </c>
      <c r="HR128">
        <v>2.74777938415588</v>
      </c>
      <c r="HS128">
        <v>4.1461304435011002</v>
      </c>
      <c r="HW128">
        <v>890.74030095151795</v>
      </c>
      <c r="HX128">
        <v>109.200382615507</v>
      </c>
      <c r="IB128">
        <v>28.586551271561</v>
      </c>
      <c r="IC128">
        <v>3.0959818715794101</v>
      </c>
      <c r="IG128">
        <v>-13.0039411556592</v>
      </c>
      <c r="IH128">
        <v>4.6740093832516001</v>
      </c>
      <c r="IL128">
        <v>7685.2559273942898</v>
      </c>
      <c r="IM128">
        <v>1196.5674245103501</v>
      </c>
      <c r="IR128">
        <v>2.7019990476301299</v>
      </c>
      <c r="IS128">
        <v>0.99807758147272596</v>
      </c>
      <c r="IW128">
        <v>764.93462240356496</v>
      </c>
      <c r="IX128">
        <v>121.85432207354501</v>
      </c>
      <c r="JB128">
        <v>19.060405392883801</v>
      </c>
      <c r="JC128">
        <v>1.6989947707419899</v>
      </c>
      <c r="JG128">
        <v>-10.91012287086</v>
      </c>
      <c r="JH128">
        <v>2.8079838262508399</v>
      </c>
      <c r="JL128">
        <v>10938.2767568443</v>
      </c>
      <c r="JM128">
        <v>1584.62977608298</v>
      </c>
      <c r="JR128">
        <v>1.28782144798396</v>
      </c>
      <c r="JS128">
        <v>1.2246303954044699</v>
      </c>
      <c r="JW128">
        <v>577.18363128363796</v>
      </c>
      <c r="JX128">
        <v>56.712196361252502</v>
      </c>
      <c r="KB128">
        <v>20.3010252561801</v>
      </c>
      <c r="KC128">
        <v>1.0696318854954801</v>
      </c>
      <c r="KG128">
        <v>-16.9983209528048</v>
      </c>
      <c r="KH128">
        <v>1.59870936001658</v>
      </c>
      <c r="KL128">
        <v>6744.1835755913798</v>
      </c>
      <c r="KM128">
        <v>674.00464846020395</v>
      </c>
      <c r="KR128">
        <v>1.5250436833304499</v>
      </c>
      <c r="KS128">
        <v>2.0239183242133598</v>
      </c>
      <c r="KW128">
        <v>705.92732031247897</v>
      </c>
      <c r="KX128">
        <v>86.386361745615105</v>
      </c>
      <c r="LB128">
        <v>23.024046665129902</v>
      </c>
      <c r="LC128">
        <v>1.93924159104176</v>
      </c>
      <c r="LG128">
        <v>-17.682090833811799</v>
      </c>
      <c r="LH128">
        <v>3.0684009339649498</v>
      </c>
      <c r="LL128">
        <v>8665.0181993009101</v>
      </c>
      <c r="LM128">
        <v>1338.0798272565401</v>
      </c>
      <c r="LR128">
        <v>9.4345766864033305</v>
      </c>
      <c r="LS128">
        <v>2.4042644565995701</v>
      </c>
      <c r="LW128">
        <v>428.23216107703701</v>
      </c>
      <c r="LX128">
        <v>123.963101362893</v>
      </c>
      <c r="MB128">
        <v>25.802436637607801</v>
      </c>
      <c r="MC128">
        <v>2.8590046109787002</v>
      </c>
      <c r="MG128">
        <v>-9.3471540198322707</v>
      </c>
      <c r="MH128">
        <v>4.3603849978052001</v>
      </c>
      <c r="ML128">
        <v>3644.2863928545798</v>
      </c>
      <c r="MM128">
        <v>1157.4173158485601</v>
      </c>
      <c r="MR128">
        <v>-5.5152717161429798</v>
      </c>
      <c r="MS128">
        <v>10.558398529084499</v>
      </c>
      <c r="MW128">
        <v>662.03002616014396</v>
      </c>
      <c r="MX128">
        <v>276.89126511356397</v>
      </c>
      <c r="NB128">
        <v>23.761671496184199</v>
      </c>
      <c r="NC128">
        <v>6.6485788767549501</v>
      </c>
      <c r="NG128">
        <v>-19.027565834083699</v>
      </c>
      <c r="NH128">
        <v>8.4724530974921706</v>
      </c>
      <c r="NL128">
        <v>6686.0240338253798</v>
      </c>
      <c r="NM128">
        <v>2894.7396049383601</v>
      </c>
      <c r="NR128">
        <f t="shared" si="11"/>
        <v>2.3935889965463142</v>
      </c>
      <c r="NS128">
        <f t="shared" si="12"/>
        <v>1.0285449493816634</v>
      </c>
      <c r="NW128">
        <f t="shared" si="13"/>
        <v>886.62292679765983</v>
      </c>
      <c r="NX128">
        <f t="shared" si="14"/>
        <v>102.57142651366355</v>
      </c>
      <c r="OB128">
        <f t="shared" si="15"/>
        <v>20.467394439573408</v>
      </c>
      <c r="OC128">
        <f t="shared" si="16"/>
        <v>1.4794521200607704</v>
      </c>
      <c r="OG128">
        <f t="shared" si="17"/>
        <v>-10.598984964411699</v>
      </c>
      <c r="OH128">
        <f t="shared" si="18"/>
        <v>2.5314292904558537</v>
      </c>
      <c r="OL128">
        <f t="shared" si="19"/>
        <v>11488.859351211315</v>
      </c>
      <c r="OM128">
        <f t="shared" si="20"/>
        <v>1383.648812228038</v>
      </c>
    </row>
    <row r="129" spans="1:403" x14ac:dyDescent="0.2">
      <c r="A129">
        <v>43058.477310000002</v>
      </c>
      <c r="B129">
        <v>6.2666428420000004</v>
      </c>
      <c r="C129">
        <v>10.563165379999999</v>
      </c>
      <c r="D129">
        <v>11.487262749999999</v>
      </c>
      <c r="E129">
        <v>10.856728070000001</v>
      </c>
      <c r="F129">
        <v>11.57452221</v>
      </c>
      <c r="G129">
        <v>10.943987529999999</v>
      </c>
      <c r="H129">
        <v>11.66178167</v>
      </c>
      <c r="I129">
        <v>5.3078793649999998</v>
      </c>
      <c r="J129">
        <v>4.502825767</v>
      </c>
      <c r="K129">
        <v>12.59982033</v>
      </c>
      <c r="L129">
        <v>7.4884583679999999</v>
      </c>
      <c r="M129">
        <v>7.4884583679999999</v>
      </c>
      <c r="N129">
        <v>0.717794139</v>
      </c>
      <c r="O129">
        <v>0.717794139</v>
      </c>
      <c r="R129">
        <v>1.5849596456285699</v>
      </c>
      <c r="S129">
        <v>2.4716959150125501</v>
      </c>
      <c r="W129">
        <v>669.65754039846604</v>
      </c>
      <c r="X129">
        <v>93.586470005397999</v>
      </c>
      <c r="AB129">
        <v>12.818059206968501</v>
      </c>
      <c r="AC129">
        <v>2.13371767152625</v>
      </c>
      <c r="AG129">
        <v>-11.0069174005415</v>
      </c>
      <c r="AH129">
        <v>4.7867233489090104</v>
      </c>
      <c r="AL129">
        <v>11883.3942232434</v>
      </c>
      <c r="AM129">
        <v>2548.1741668098198</v>
      </c>
      <c r="AR129">
        <v>0.56371454582056901</v>
      </c>
      <c r="AS129">
        <v>0.71584354249863802</v>
      </c>
      <c r="AW129">
        <v>1232.57666173437</v>
      </c>
      <c r="AX129">
        <v>156.21223474296801</v>
      </c>
      <c r="BB129">
        <v>18.9082123010209</v>
      </c>
      <c r="BC129">
        <v>1.36407358529683</v>
      </c>
      <c r="BG129">
        <v>-4.5871939921996399</v>
      </c>
      <c r="BH129">
        <v>4.0693847006988104</v>
      </c>
      <c r="BL129">
        <v>20463.3057427362</v>
      </c>
      <c r="BM129">
        <v>2402.98206720393</v>
      </c>
      <c r="BR129">
        <v>2.89996832596976</v>
      </c>
      <c r="BS129">
        <v>0.66010415195447403</v>
      </c>
      <c r="BW129">
        <v>787.61570552202602</v>
      </c>
      <c r="BX129">
        <v>95.200906274591205</v>
      </c>
      <c r="CB129">
        <v>17.094681063632901</v>
      </c>
      <c r="CC129">
        <v>1.7764452214820801</v>
      </c>
      <c r="CG129">
        <v>-10.576066674480799</v>
      </c>
      <c r="CH129">
        <v>1.66847693657206</v>
      </c>
      <c r="CL129">
        <v>11979.075697169999</v>
      </c>
      <c r="CM129">
        <v>1168.75348495142</v>
      </c>
      <c r="CR129">
        <v>6.0979493105480396</v>
      </c>
      <c r="CS129">
        <v>0.36068245538400401</v>
      </c>
      <c r="CW129">
        <v>882.94956350810298</v>
      </c>
      <c r="CX129">
        <v>39.782717694004297</v>
      </c>
      <c r="DB129">
        <v>19.055583082976</v>
      </c>
      <c r="DC129">
        <v>0.50963205410088896</v>
      </c>
      <c r="DG129">
        <v>-5.3487388581794102</v>
      </c>
      <c r="DH129">
        <v>0.83645121483585405</v>
      </c>
      <c r="DL129">
        <v>12917.627936986901</v>
      </c>
      <c r="DM129">
        <v>958.19748494613896</v>
      </c>
      <c r="DR129">
        <v>3.26975327208832</v>
      </c>
      <c r="DS129">
        <v>0.60777543640009002</v>
      </c>
      <c r="DW129">
        <v>1050.1753105098701</v>
      </c>
      <c r="DX129">
        <v>65.502755962467504</v>
      </c>
      <c r="EB129">
        <v>17.1765235704008</v>
      </c>
      <c r="EC129">
        <v>0.66419486228782099</v>
      </c>
      <c r="EG129">
        <v>-7.9301672401255798</v>
      </c>
      <c r="EH129">
        <v>0.98021133085638701</v>
      </c>
      <c r="EL129">
        <v>15734.1434479295</v>
      </c>
      <c r="EM129">
        <v>959.568852102709</v>
      </c>
      <c r="ER129">
        <v>8.3564121308935508</v>
      </c>
      <c r="ES129">
        <v>0.30334017587580098</v>
      </c>
      <c r="EW129">
        <v>1023.46782577657</v>
      </c>
      <c r="EX129">
        <v>41.208770290873296</v>
      </c>
      <c r="FB129">
        <v>23.072080952493302</v>
      </c>
      <c r="FC129">
        <v>0.44004278537094699</v>
      </c>
      <c r="FG129">
        <v>-2.64737832749441</v>
      </c>
      <c r="FH129">
        <v>0.63518779562362404</v>
      </c>
      <c r="FL129">
        <v>10431.369801265701</v>
      </c>
      <c r="FM129">
        <v>594.52397981292302</v>
      </c>
      <c r="FR129">
        <v>4.9017744519804598</v>
      </c>
      <c r="FS129">
        <v>0.53664446325724402</v>
      </c>
      <c r="FW129">
        <v>714.14457321078498</v>
      </c>
      <c r="FX129">
        <v>58.204526202177497</v>
      </c>
      <c r="GB129">
        <v>23.844102025934902</v>
      </c>
      <c r="GC129">
        <v>0.83510250392527297</v>
      </c>
      <c r="GG129">
        <v>-13.098916658724701</v>
      </c>
      <c r="GH129">
        <v>1.3090157320112601</v>
      </c>
      <c r="GL129">
        <v>9524.1290400037306</v>
      </c>
      <c r="GM129">
        <v>617.50046487414795</v>
      </c>
      <c r="GR129">
        <v>9.0392595183357205</v>
      </c>
      <c r="GS129">
        <v>1.0468302440336299</v>
      </c>
      <c r="GW129">
        <v>1202.57889379572</v>
      </c>
      <c r="GX129">
        <v>154.13610473215499</v>
      </c>
      <c r="HB129">
        <v>24.938882544005399</v>
      </c>
      <c r="HC129">
        <v>3.4990254248359598</v>
      </c>
      <c r="HG129">
        <v>-5.0565465213334599</v>
      </c>
      <c r="HH129">
        <v>3.3118493482359002</v>
      </c>
      <c r="HL129">
        <v>10258.977700903</v>
      </c>
      <c r="HM129">
        <v>1508.8177312639</v>
      </c>
      <c r="HR129">
        <v>3.0810134628511401</v>
      </c>
      <c r="HS129">
        <v>3.7055437685105201</v>
      </c>
      <c r="HW129">
        <v>891.75852984540097</v>
      </c>
      <c r="HX129">
        <v>107.445021633029</v>
      </c>
      <c r="IB129">
        <v>29.073634227343099</v>
      </c>
      <c r="IC129">
        <v>3.0477741851160798</v>
      </c>
      <c r="IG129">
        <v>-13.609817156043</v>
      </c>
      <c r="IH129">
        <v>4.2779676752320004</v>
      </c>
      <c r="IL129">
        <v>7783.06835461028</v>
      </c>
      <c r="IM129">
        <v>1220.74355657756</v>
      </c>
      <c r="IR129">
        <v>3.5865125865197802</v>
      </c>
      <c r="IS129">
        <v>0.70053385198753804</v>
      </c>
      <c r="IW129">
        <v>809.32368346402302</v>
      </c>
      <c r="IX129">
        <v>89.579086897875797</v>
      </c>
      <c r="JB129">
        <v>20.382563763084601</v>
      </c>
      <c r="JC129">
        <v>1.2049706352799601</v>
      </c>
      <c r="JG129">
        <v>-8.4468305857389598</v>
      </c>
      <c r="JH129">
        <v>1.8362837776430301</v>
      </c>
      <c r="JL129">
        <v>11588.2842812319</v>
      </c>
      <c r="JM129">
        <v>1144.2590709978999</v>
      </c>
      <c r="JR129">
        <v>0.54413674526335498</v>
      </c>
      <c r="JS129">
        <v>1.1159318954791499</v>
      </c>
      <c r="JW129">
        <v>578.55742665361595</v>
      </c>
      <c r="JX129">
        <v>49.4265900135048</v>
      </c>
      <c r="KB129">
        <v>20.670555255867999</v>
      </c>
      <c r="KC129">
        <v>0.963941253323503</v>
      </c>
      <c r="KG129">
        <v>-18.422939769879299</v>
      </c>
      <c r="KH129">
        <v>1.6721642544428701</v>
      </c>
      <c r="KL129">
        <v>6613.63037732266</v>
      </c>
      <c r="KM129">
        <v>697.56146146368997</v>
      </c>
      <c r="KR129">
        <v>1.1330159317229</v>
      </c>
      <c r="KS129">
        <v>2.2239700412337902</v>
      </c>
      <c r="KW129">
        <v>657.37740911410106</v>
      </c>
      <c r="KX129">
        <v>63.646006549335503</v>
      </c>
      <c r="LB129">
        <v>22.7337288122805</v>
      </c>
      <c r="LC129">
        <v>1.78038544035121</v>
      </c>
      <c r="LG129">
        <v>-17.7739008036462</v>
      </c>
      <c r="LH129">
        <v>3.01693202307065</v>
      </c>
      <c r="LL129">
        <v>8264.0121626860491</v>
      </c>
      <c r="LM129">
        <v>908.43879961405798</v>
      </c>
      <c r="LR129">
        <v>8.1209406736979908</v>
      </c>
      <c r="LS129">
        <v>2.6190249966860399</v>
      </c>
      <c r="LW129">
        <v>422.47735010038201</v>
      </c>
      <c r="LX129">
        <v>106.622636631783</v>
      </c>
      <c r="MB129">
        <v>24.1215586466978</v>
      </c>
      <c r="MC129">
        <v>3.4881644339611402</v>
      </c>
      <c r="MG129">
        <v>-13.237305938013399</v>
      </c>
      <c r="MH129">
        <v>4.6472122003922198</v>
      </c>
      <c r="ML129">
        <v>3452.2011968173902</v>
      </c>
      <c r="MM129">
        <v>1047.71977052532</v>
      </c>
      <c r="MR129">
        <v>-26.915362440556802</v>
      </c>
      <c r="MS129">
        <v>10.555576905769099</v>
      </c>
      <c r="MW129">
        <v>731.997778206362</v>
      </c>
      <c r="MX129">
        <v>240.88417228700101</v>
      </c>
      <c r="NB129">
        <v>15.9831576845647</v>
      </c>
      <c r="NC129">
        <v>4.4443013397096003</v>
      </c>
      <c r="NG129">
        <v>-32.332813018266101</v>
      </c>
      <c r="NH129">
        <v>11.5209178969112</v>
      </c>
      <c r="NL129">
        <v>8318.1806724988492</v>
      </c>
      <c r="NM129">
        <v>2494.01149937532</v>
      </c>
      <c r="NR129">
        <f t="shared" si="11"/>
        <v>3.6368907132277255</v>
      </c>
      <c r="NS129">
        <f t="shared" si="12"/>
        <v>0.71936907870186295</v>
      </c>
      <c r="NW129">
        <f t="shared" si="13"/>
        <v>941.81643795868683</v>
      </c>
      <c r="NX129">
        <f t="shared" si="14"/>
        <v>79.418783246944713</v>
      </c>
      <c r="OB129">
        <f t="shared" si="15"/>
        <v>20.550449559948518</v>
      </c>
      <c r="OC129">
        <f t="shared" si="16"/>
        <v>1.2254091022694302</v>
      </c>
      <c r="OG129">
        <f t="shared" si="17"/>
        <v>-7.3570450881099632</v>
      </c>
      <c r="OH129">
        <f t="shared" si="18"/>
        <v>1.8449692075902757</v>
      </c>
      <c r="OL129">
        <f t="shared" si="19"/>
        <v>12355.356663217875</v>
      </c>
      <c r="OM129">
        <f t="shared" si="20"/>
        <v>1153.4001848508597</v>
      </c>
    </row>
    <row r="130" spans="1:403" x14ac:dyDescent="0.2">
      <c r="A130">
        <v>43313.690600000002</v>
      </c>
      <c r="B130">
        <v>5.240061968</v>
      </c>
      <c r="C130">
        <v>11.13405685</v>
      </c>
      <c r="D130">
        <v>12.149247600000001</v>
      </c>
      <c r="E130">
        <v>9.7019184500000009</v>
      </c>
      <c r="F130">
        <v>11.13405685</v>
      </c>
      <c r="G130">
        <v>9.8029337049999992</v>
      </c>
      <c r="H130">
        <v>11.235072110000001</v>
      </c>
      <c r="I130">
        <v>4.562871736</v>
      </c>
      <c r="J130">
        <v>4.461856482</v>
      </c>
      <c r="K130">
        <v>11.259588020000001</v>
      </c>
      <c r="L130">
        <v>6.7350996189999996</v>
      </c>
      <c r="M130">
        <v>5.8209241309999999</v>
      </c>
      <c r="N130">
        <v>0.202030509</v>
      </c>
      <c r="O130">
        <v>0.202030509</v>
      </c>
      <c r="R130">
        <v>1.3187702362820899</v>
      </c>
      <c r="S130">
        <v>2.3716429532522301</v>
      </c>
      <c r="W130">
        <v>618.11641388921498</v>
      </c>
      <c r="X130">
        <v>82.404968550583106</v>
      </c>
      <c r="AB130">
        <v>14.2665018164421</v>
      </c>
      <c r="AC130">
        <v>1.92250389662651</v>
      </c>
      <c r="AG130">
        <v>-13.3119745889889</v>
      </c>
      <c r="AH130">
        <v>4.3960813518079904</v>
      </c>
      <c r="AL130">
        <v>10147.0638248332</v>
      </c>
      <c r="AM130">
        <v>2013.48345986768</v>
      </c>
      <c r="AR130">
        <v>-0.19100088571184001</v>
      </c>
      <c r="AS130">
        <v>0.55482685087216199</v>
      </c>
      <c r="AW130">
        <v>904.32373251312697</v>
      </c>
      <c r="AX130">
        <v>79.537371337110102</v>
      </c>
      <c r="BB130">
        <v>19.971868774924602</v>
      </c>
      <c r="BC130">
        <v>0.979118166980395</v>
      </c>
      <c r="BG130">
        <v>-11.955135484577699</v>
      </c>
      <c r="BH130">
        <v>2.5851345129714902</v>
      </c>
      <c r="BL130">
        <v>14976.9870044042</v>
      </c>
      <c r="BM130">
        <v>1477.3423061492599</v>
      </c>
      <c r="BR130">
        <v>2.7647884479820299</v>
      </c>
      <c r="BS130">
        <v>0.58565353841758505</v>
      </c>
      <c r="BW130">
        <v>755.12999977855395</v>
      </c>
      <c r="BX130">
        <v>72.906090520148794</v>
      </c>
      <c r="CB130">
        <v>17.359848960828401</v>
      </c>
      <c r="CC130">
        <v>1.5003741668109301</v>
      </c>
      <c r="CG130">
        <v>-9.9990541945582905</v>
      </c>
      <c r="CH130">
        <v>1.5333521448095899</v>
      </c>
      <c r="CL130">
        <v>12121.011982456301</v>
      </c>
      <c r="CM130">
        <v>1030.10833062436</v>
      </c>
      <c r="CR130">
        <v>5.9233644056321397</v>
      </c>
      <c r="CS130">
        <v>0.36465655976892603</v>
      </c>
      <c r="CW130">
        <v>866.63966780991802</v>
      </c>
      <c r="CX130">
        <v>37.288853843039497</v>
      </c>
      <c r="DB130">
        <v>19.5017247654588</v>
      </c>
      <c r="DC130">
        <v>0.46732898155058999</v>
      </c>
      <c r="DG130">
        <v>-6.0080266928222201</v>
      </c>
      <c r="DH130">
        <v>0.80653058791108301</v>
      </c>
      <c r="DL130">
        <v>12425.044301167</v>
      </c>
      <c r="DM130">
        <v>875.54833567799699</v>
      </c>
      <c r="DR130">
        <v>2.7107653380360599</v>
      </c>
      <c r="DS130">
        <v>0.59222805080010299</v>
      </c>
      <c r="DW130">
        <v>950.94364071745201</v>
      </c>
      <c r="DX130">
        <v>56.5470786762641</v>
      </c>
      <c r="EB130">
        <v>17.5588368320592</v>
      </c>
      <c r="EC130">
        <v>0.72334435018250098</v>
      </c>
      <c r="EG130">
        <v>-9.5509366872803003</v>
      </c>
      <c r="EH130">
        <v>0.98022550173534895</v>
      </c>
      <c r="EL130">
        <v>13313.8275708492</v>
      </c>
      <c r="EM130">
        <v>892.69015885352201</v>
      </c>
      <c r="ER130">
        <v>7.5929128673536699</v>
      </c>
      <c r="ES130">
        <v>0.29977643900477302</v>
      </c>
      <c r="EW130">
        <v>1036.85113962691</v>
      </c>
      <c r="EX130">
        <v>28.097669501898999</v>
      </c>
      <c r="FB130">
        <v>22.5665862191317</v>
      </c>
      <c r="FC130">
        <v>0.40128878985405098</v>
      </c>
      <c r="FG130">
        <v>-3.28158129475255</v>
      </c>
      <c r="FH130">
        <v>0.63223855352045999</v>
      </c>
      <c r="FL130">
        <v>10815.0959626407</v>
      </c>
      <c r="FM130">
        <v>461.64908727665602</v>
      </c>
      <c r="FR130">
        <v>5.0904991661599004</v>
      </c>
      <c r="FS130">
        <v>0.50349684079847401</v>
      </c>
      <c r="FW130">
        <v>816.72400088155803</v>
      </c>
      <c r="FX130">
        <v>45.502154088916399</v>
      </c>
      <c r="GB130">
        <v>23.2707346929251</v>
      </c>
      <c r="GC130">
        <v>0.78754245268381495</v>
      </c>
      <c r="GG130">
        <v>-11.0169375961498</v>
      </c>
      <c r="GH130">
        <v>1.1190954671951401</v>
      </c>
      <c r="GL130">
        <v>10348.4229782314</v>
      </c>
      <c r="GM130">
        <v>536.40988761151004</v>
      </c>
      <c r="GR130">
        <v>8.9917214757463704</v>
      </c>
      <c r="GS130">
        <v>0.86324881260629804</v>
      </c>
      <c r="GW130">
        <v>1216.04230873704</v>
      </c>
      <c r="GX130">
        <v>141.74717581999201</v>
      </c>
      <c r="HB130">
        <v>24.580529628500098</v>
      </c>
      <c r="HC130">
        <v>3.5161931675182299</v>
      </c>
      <c r="HG130">
        <v>-5.1639865013559696</v>
      </c>
      <c r="HH130">
        <v>3.2046216597917399</v>
      </c>
      <c r="HL130">
        <v>10324.7369951663</v>
      </c>
      <c r="HM130">
        <v>1394.0765707948101</v>
      </c>
      <c r="HR130">
        <v>5.3948660074865398</v>
      </c>
      <c r="HS130">
        <v>3.24729742262695</v>
      </c>
      <c r="HW130">
        <v>836.47804795039804</v>
      </c>
      <c r="HX130">
        <v>94.023385982468099</v>
      </c>
      <c r="IB130">
        <v>29.488534186604902</v>
      </c>
      <c r="IC130">
        <v>3.36749481698588</v>
      </c>
      <c r="IG130">
        <v>-10.8052202366194</v>
      </c>
      <c r="IH130">
        <v>4.1414567656549197</v>
      </c>
      <c r="IL130">
        <v>7077.9615591443699</v>
      </c>
      <c r="IM130">
        <v>1053.27623641374</v>
      </c>
      <c r="IR130">
        <v>4.4943142493281601E-2</v>
      </c>
      <c r="IS130">
        <v>0.56892767448689197</v>
      </c>
      <c r="IW130">
        <v>705.44311671702701</v>
      </c>
      <c r="IX130">
        <v>53.3091377381838</v>
      </c>
      <c r="JB130">
        <v>18.838543929757702</v>
      </c>
      <c r="JC130">
        <v>0.76927809554600102</v>
      </c>
      <c r="JG130">
        <v>-15.649478023586999</v>
      </c>
      <c r="JH130">
        <v>1.2461966508201401</v>
      </c>
      <c r="JL130">
        <v>10582.8397901852</v>
      </c>
      <c r="JM130">
        <v>738.94361396517195</v>
      </c>
      <c r="JR130">
        <v>-1.67177813617938</v>
      </c>
      <c r="JS130">
        <v>0.92912818665186503</v>
      </c>
      <c r="JW130">
        <v>628.52408271950799</v>
      </c>
      <c r="JX130">
        <v>43.914565016356399</v>
      </c>
      <c r="KB130">
        <v>19.452865636100402</v>
      </c>
      <c r="KC130">
        <v>0.78042115575885296</v>
      </c>
      <c r="KG130">
        <v>-21.358580978566099</v>
      </c>
      <c r="KH130">
        <v>1.5830097291612599</v>
      </c>
      <c r="KL130">
        <v>7533.1291026469999</v>
      </c>
      <c r="KM130">
        <v>565.03331836275299</v>
      </c>
      <c r="KR130">
        <v>-0.23996460466059399</v>
      </c>
      <c r="KS130">
        <v>2.22859146805015</v>
      </c>
      <c r="KW130">
        <v>737.47480087283202</v>
      </c>
      <c r="KX130">
        <v>47.223864489007099</v>
      </c>
      <c r="LB130">
        <v>21.629784977597801</v>
      </c>
      <c r="LC130">
        <v>1.6601377565447999</v>
      </c>
      <c r="LG130">
        <v>-19.225545687691898</v>
      </c>
      <c r="LH130">
        <v>3.0243607011573101</v>
      </c>
      <c r="LL130">
        <v>9290.7402691316202</v>
      </c>
      <c r="LM130">
        <v>634.241066069054</v>
      </c>
      <c r="LR130">
        <v>7.7462262311421997</v>
      </c>
      <c r="LS130">
        <v>2.6062702645868598</v>
      </c>
      <c r="LW130">
        <v>454.07958502119601</v>
      </c>
      <c r="LX130">
        <v>106.59969808845101</v>
      </c>
      <c r="MB130">
        <v>23.439584896750901</v>
      </c>
      <c r="MC130">
        <v>3.60580161213423</v>
      </c>
      <c r="MG130">
        <v>-14.694121601720701</v>
      </c>
      <c r="MH130">
        <v>4.6644710144669803</v>
      </c>
      <c r="ML130">
        <v>3660.9967892371401</v>
      </c>
      <c r="MM130">
        <v>1064.29638008082</v>
      </c>
      <c r="MR130">
        <v>-38.040802975954598</v>
      </c>
      <c r="MS130">
        <v>11.285459495277101</v>
      </c>
      <c r="MW130">
        <v>659.81302437786496</v>
      </c>
      <c r="MX130">
        <v>187.46121679589299</v>
      </c>
      <c r="NB130">
        <v>12.4146862019561</v>
      </c>
      <c r="NC130">
        <v>4.3600129423380398</v>
      </c>
      <c r="NG130">
        <v>-40.296704040875603</v>
      </c>
      <c r="NH130">
        <v>13.198897186587701</v>
      </c>
      <c r="NL130">
        <v>7843.4135876983601</v>
      </c>
      <c r="NM130">
        <v>1848.12112154995</v>
      </c>
      <c r="NR130">
        <f t="shared" ref="NR130:NR193" si="21">(B130*R130+C130*AR130+D130*BR130+E130*CR130+DR130*F130+G130*ER130+H130*FR130+GR130*I130+J130*HR130+IR130*K130+L130*JR130+KR130*M130+N130*LR130+O130*MR130)/SUM(B130:O130)</f>
        <v>2.9377840621555475</v>
      </c>
      <c r="NS130">
        <f t="shared" si="12"/>
        <v>0.65569274614968032</v>
      </c>
      <c r="NW130">
        <f t="shared" si="13"/>
        <v>908.09069796489655</v>
      </c>
      <c r="NX130">
        <f t="shared" si="14"/>
        <v>61.687109976563761</v>
      </c>
      <c r="OB130">
        <f t="shared" si="15"/>
        <v>20.503162871077528</v>
      </c>
      <c r="OC130">
        <f t="shared" si="16"/>
        <v>1.1254135873458861</v>
      </c>
      <c r="OG130">
        <f t="shared" si="17"/>
        <v>-8.7727651574883723</v>
      </c>
      <c r="OH130">
        <f t="shared" si="18"/>
        <v>1.6031300949712504</v>
      </c>
      <c r="OL130">
        <f t="shared" si="19"/>
        <v>11537.835427738108</v>
      </c>
      <c r="OM130">
        <f t="shared" si="20"/>
        <v>936.75438533616523</v>
      </c>
    </row>
    <row r="131" spans="1:403" x14ac:dyDescent="0.2">
      <c r="A131">
        <v>43517.861219999999</v>
      </c>
      <c r="B131">
        <v>4.6945996660000002</v>
      </c>
      <c r="C131">
        <v>10.057196810000001</v>
      </c>
      <c r="D131">
        <v>10.20757322</v>
      </c>
      <c r="E131">
        <v>8.8784812609999992</v>
      </c>
      <c r="F131">
        <v>10.10732228</v>
      </c>
      <c r="G131">
        <v>8.8784812609999992</v>
      </c>
      <c r="H131">
        <v>10.10732228</v>
      </c>
      <c r="I131">
        <v>4.1838815949999999</v>
      </c>
      <c r="J131">
        <v>4.1838815949999999</v>
      </c>
      <c r="K131">
        <v>10.99547302</v>
      </c>
      <c r="L131">
        <v>7.7307373420000003</v>
      </c>
      <c r="M131">
        <v>7.680611871</v>
      </c>
      <c r="N131">
        <v>0.71065119799999998</v>
      </c>
      <c r="O131">
        <v>0.71065119799999998</v>
      </c>
      <c r="R131">
        <v>1.87478268248333</v>
      </c>
      <c r="S131">
        <v>2.2179120171440401</v>
      </c>
      <c r="W131">
        <v>664.53463047653099</v>
      </c>
      <c r="X131">
        <v>82.770813702726599</v>
      </c>
      <c r="AB131">
        <v>12.6434273392198</v>
      </c>
      <c r="AC131">
        <v>1.9939859969363001</v>
      </c>
      <c r="AG131">
        <v>-10.516423132795399</v>
      </c>
      <c r="AH131">
        <v>4.5016610028042301</v>
      </c>
      <c r="AL131">
        <v>11507.1547325211</v>
      </c>
      <c r="AM131">
        <v>2434.62796215955</v>
      </c>
      <c r="AR131">
        <v>0.60783324821180995</v>
      </c>
      <c r="AS131">
        <v>0.587499554384456</v>
      </c>
      <c r="AW131">
        <v>1150.69160232439</v>
      </c>
      <c r="AX131">
        <v>123.280286538504</v>
      </c>
      <c r="BB131">
        <v>20.791882036450399</v>
      </c>
      <c r="BC131">
        <v>0.98010414617929997</v>
      </c>
      <c r="BG131">
        <v>-5.8631360094637204</v>
      </c>
      <c r="BH131">
        <v>2.9265104967960101</v>
      </c>
      <c r="BL131">
        <v>14363.9735710272</v>
      </c>
      <c r="BM131">
        <v>1163.6190891286701</v>
      </c>
      <c r="BR131">
        <v>2.7736623469404602</v>
      </c>
      <c r="BS131">
        <v>0.63097458051612498</v>
      </c>
      <c r="BW131">
        <v>767.21897077710503</v>
      </c>
      <c r="BX131">
        <v>90.051116199191299</v>
      </c>
      <c r="CB131">
        <v>17.5186742895423</v>
      </c>
      <c r="CC131">
        <v>1.75843735579494</v>
      </c>
      <c r="CG131">
        <v>-11.176086600043901</v>
      </c>
      <c r="CH131">
        <v>1.6343477638801001</v>
      </c>
      <c r="CL131">
        <v>11669.5681133535</v>
      </c>
      <c r="CM131">
        <v>1132.76484227727</v>
      </c>
      <c r="CR131">
        <v>6.0609862427620396</v>
      </c>
      <c r="CS131">
        <v>0.36232840298410102</v>
      </c>
      <c r="CW131">
        <v>888.69406361554798</v>
      </c>
      <c r="CX131">
        <v>39.417300210901502</v>
      </c>
      <c r="DB131">
        <v>19.451523341937602</v>
      </c>
      <c r="DC131">
        <v>0.50731845886059002</v>
      </c>
      <c r="DG131">
        <v>-5.6951147258200798</v>
      </c>
      <c r="DH131">
        <v>0.81487159374389395</v>
      </c>
      <c r="DL131">
        <v>12995.8103762254</v>
      </c>
      <c r="DM131">
        <v>948.94047519410401</v>
      </c>
      <c r="DR131">
        <v>2.5781924998320598</v>
      </c>
      <c r="DS131">
        <v>0.704754472136217</v>
      </c>
      <c r="DW131">
        <v>1101.84692354965</v>
      </c>
      <c r="DX131">
        <v>121.59871121985699</v>
      </c>
      <c r="EB131">
        <v>15.436265677153299</v>
      </c>
      <c r="EC131">
        <v>1.2241522464172401</v>
      </c>
      <c r="EG131">
        <v>-7.8880268098583999</v>
      </c>
      <c r="EH131">
        <v>1.1372366314881199</v>
      </c>
      <c r="EL131">
        <v>15962.5774982933</v>
      </c>
      <c r="EM131">
        <v>1490.4520936185099</v>
      </c>
      <c r="ER131">
        <v>7.9418197822324004</v>
      </c>
      <c r="ES131">
        <v>0.29253807388570202</v>
      </c>
      <c r="EW131">
        <v>1034.66539544276</v>
      </c>
      <c r="EX131">
        <v>31.8177023550098</v>
      </c>
      <c r="FB131">
        <v>22.944151642171899</v>
      </c>
      <c r="FC131">
        <v>0.47075381141667999</v>
      </c>
      <c r="FG131">
        <v>-3.1534111707440902</v>
      </c>
      <c r="FH131">
        <v>0.70968366123788795</v>
      </c>
      <c r="FL131">
        <v>10780.3274927189</v>
      </c>
      <c r="FM131">
        <v>522.95304962629803</v>
      </c>
      <c r="FR131">
        <v>4.6889673020520197</v>
      </c>
      <c r="FS131">
        <v>0.61578041445017995</v>
      </c>
      <c r="FW131">
        <v>927.61225923224004</v>
      </c>
      <c r="FX131">
        <v>57.805810636862198</v>
      </c>
      <c r="GB131">
        <v>23.6241740693435</v>
      </c>
      <c r="GC131">
        <v>0.98447562597390703</v>
      </c>
      <c r="GG131">
        <v>-12.2555685048525</v>
      </c>
      <c r="GH131">
        <v>1.3372181904923099</v>
      </c>
      <c r="GL131">
        <v>11390.1886924472</v>
      </c>
      <c r="GM131">
        <v>686.44801091763395</v>
      </c>
      <c r="GR131">
        <v>9.1779629635030204</v>
      </c>
      <c r="GS131">
        <v>0.93825895021576999</v>
      </c>
      <c r="GW131">
        <v>1240.6510662231799</v>
      </c>
      <c r="GX131">
        <v>153.42327243592001</v>
      </c>
      <c r="HB131">
        <v>24.633193475190701</v>
      </c>
      <c r="HC131">
        <v>3.8481318216920499</v>
      </c>
      <c r="HG131">
        <v>-4.9957946178602004</v>
      </c>
      <c r="HH131">
        <v>3.5217810978991499</v>
      </c>
      <c r="HL131">
        <v>10654.635823214599</v>
      </c>
      <c r="HM131">
        <v>1502.3689036148501</v>
      </c>
      <c r="HR131">
        <v>4.5016473657429303</v>
      </c>
      <c r="HS131">
        <v>3.45727428260754</v>
      </c>
      <c r="HW131">
        <v>874.50856741527002</v>
      </c>
      <c r="HX131">
        <v>101.012685470571</v>
      </c>
      <c r="IB131">
        <v>28.538128074411201</v>
      </c>
      <c r="IC131">
        <v>3.28849725286788</v>
      </c>
      <c r="IG131">
        <v>-10.810458561441299</v>
      </c>
      <c r="IH131">
        <v>4.1701358729433604</v>
      </c>
      <c r="IL131">
        <v>7398.8248781616603</v>
      </c>
      <c r="IM131">
        <v>1129.10606798808</v>
      </c>
      <c r="IR131">
        <v>2.1295215654902</v>
      </c>
      <c r="IS131">
        <v>0.70730271661312105</v>
      </c>
      <c r="IW131">
        <v>809.144738801686</v>
      </c>
      <c r="IX131">
        <v>97.344009337764007</v>
      </c>
      <c r="JB131">
        <v>19.523360820097601</v>
      </c>
      <c r="JC131">
        <v>0.96037885715815896</v>
      </c>
      <c r="JG131">
        <v>-13.379662344958099</v>
      </c>
      <c r="JH131">
        <v>1.9610618380329801</v>
      </c>
      <c r="JL131">
        <v>11553.5221727806</v>
      </c>
      <c r="JM131">
        <v>1355.0234120386899</v>
      </c>
      <c r="JR131">
        <v>-0.95686310363716298</v>
      </c>
      <c r="JS131">
        <v>1.01682247939832</v>
      </c>
      <c r="JW131">
        <v>680.96848519700995</v>
      </c>
      <c r="JX131">
        <v>53.503456152629298</v>
      </c>
      <c r="KB131">
        <v>19.682335082773498</v>
      </c>
      <c r="KC131">
        <v>0.88726852544047197</v>
      </c>
      <c r="KG131">
        <v>-20.803968159156099</v>
      </c>
      <c r="KH131">
        <v>1.6796134843505801</v>
      </c>
      <c r="KL131">
        <v>8103.6815013742498</v>
      </c>
      <c r="KM131">
        <v>683.91333232265299</v>
      </c>
      <c r="KR131">
        <v>0.529504633332474</v>
      </c>
      <c r="KS131">
        <v>2.3124917054331302</v>
      </c>
      <c r="KW131">
        <v>714.10733391430006</v>
      </c>
      <c r="KX131">
        <v>54.283157692322703</v>
      </c>
      <c r="LB131">
        <v>22.449281320124602</v>
      </c>
      <c r="LC131">
        <v>1.7662117661847001</v>
      </c>
      <c r="LG131">
        <v>-19.5190185995904</v>
      </c>
      <c r="LH131">
        <v>3.1819492836613801</v>
      </c>
      <c r="LL131">
        <v>9089.9157873296499</v>
      </c>
      <c r="LM131">
        <v>740.05402609231896</v>
      </c>
      <c r="LR131">
        <v>7.7060826814768397</v>
      </c>
      <c r="LS131">
        <v>2.6936750408333099</v>
      </c>
      <c r="LW131">
        <v>409.66343304941302</v>
      </c>
      <c r="LX131">
        <v>105.96396177615701</v>
      </c>
      <c r="MB131">
        <v>23.5165053968155</v>
      </c>
      <c r="MC131">
        <v>3.7600936399973302</v>
      </c>
      <c r="MG131">
        <v>-14.796329014809601</v>
      </c>
      <c r="MH131">
        <v>4.7608515724759597</v>
      </c>
      <c r="ML131">
        <v>3306.6543861549399</v>
      </c>
      <c r="MM131">
        <v>1054.5851029487401</v>
      </c>
      <c r="MR131">
        <v>-32.260653981522601</v>
      </c>
      <c r="MS131">
        <v>11.511440218978301</v>
      </c>
      <c r="MW131">
        <v>613.737777807101</v>
      </c>
      <c r="MX131">
        <v>194.14012426053301</v>
      </c>
      <c r="NB131">
        <v>16.6818362409036</v>
      </c>
      <c r="NC131">
        <v>4.0608110408781704</v>
      </c>
      <c r="NG131">
        <v>-39.577565133386997</v>
      </c>
      <c r="NH131">
        <v>13.2670061173144</v>
      </c>
      <c r="NL131">
        <v>6991.42965245288</v>
      </c>
      <c r="NM131">
        <v>1867.2116621862001</v>
      </c>
      <c r="NR131">
        <f t="shared" si="21"/>
        <v>3.0352103447110061</v>
      </c>
      <c r="NS131">
        <f t="shared" ref="NS131:NS194" si="22">($B$2*S131+$C$2*AS131+$D$2*BS131+$E$2*CS131+$F$2*DS131+$G$2*ES131+$H$2*FS131+$I$2*GS131+$J$2*HS131+$K$2*IS131+$L$2*JS131+$M$2*KS131+$N$2*LS131+$O$2*MS131)/SUM($B$2:$O$2)</f>
        <v>0.70303042786908831</v>
      </c>
      <c r="NW131">
        <f t="shared" ref="NW131:NW194" si="23">($B$2*W131+$C$2*AW131+$D$2*BW131+$E$2*CW131+$F$2*DW131+$G$2*EW131+$H$2*FW131+$I$2*GW131+$J$2*HW131+$K$2*IW131+$L$2*JW131+$M$2*KW131+$N$2*LW131+$O$2*MW131)/SUM($B$2:$O$2)</f>
        <v>984.30378231996428</v>
      </c>
      <c r="NX131">
        <f t="shared" ref="NX131:NX194" si="24">($B$2*X131+$C$2*AX131+$D$2*BX131+$E$2*CX131+$F$2*DX131+$G$2*EX131+$H$2*FX131+$I$2*GX131+$J$2*HX131+$K$2*IX131+$L$2*JX131+$M$2*KX131+$N$2*LX131+$O$2*MX131)/SUM($B$2:$O$2)</f>
        <v>82.903731388451206</v>
      </c>
      <c r="OB131">
        <f t="shared" ref="OB131:OB194" si="25">($B$2*AB131+$C$2*BB131+$D$2*CB131+$E$2*DB131+$F$2*EB131+$G$2*FB131+$H$2*GB131+$I$2*HB131+$J$2*IB131+$K$2*JB131+$L$2*KB131+$M$2*LB131+$N$2*MB131+$O$2*NB131)/SUM($B$2:$O$2)</f>
        <v>20.333321973002054</v>
      </c>
      <c r="OC131">
        <f t="shared" ref="OC131:OC194" si="26">($B$2*AC131+$C$2*BC131+$D$2*CC131+$E$2*DC131+$F$2*EC131+$G$2*FC131+$H$2*GC131+$I$2*HC131+$J$2*IC131+$K$2*JC131+$L$2*KC131+$M$2*LC131+$N$2*MC131+$O$2*NC131)/SUM($B$2:$O$2)</f>
        <v>1.3168084599030938</v>
      </c>
      <c r="OG131">
        <f t="shared" ref="OG131:OG194" si="27">($B$2*AG131+$C$2*BG131+$D$2*CG131+$E$2*DG131+$F$2*EG131+$G$2*FG131+$H$2*GG131+$I$2*HG131+$J$2*IG131+$K$2*JG131+$L$2*KG131+$M$2*LG131+$N$2*MG131+$O$2*NG131)/SUM($B$2:$O$2)</f>
        <v>-7.8465345031674749</v>
      </c>
      <c r="OH131">
        <f t="shared" ref="OH131:OH194" si="28">($B$2*AH131+$C$2*BH131+$D$2*CH131+$E$2*DH131+$F$2*EH131+$G$2*FH131+$H$2*GH131+$I$2*HH131+$J$2*IH131+$K$2*JH131+$L$2*KH131+$M$2*LH131+$N$2*MH131+$O$2*NH131)/SUM($B$2:$O$2)</f>
        <v>1.8103159698841831</v>
      </c>
      <c r="OL131">
        <f t="shared" ref="OL131:OL194" si="29">($B$2*AL131+$C$2*BL131+$D$2*CL131+$E$2*DL131+$F$2*EL131+$G$2*FL131+$H$2*GL131+$I$2*HL131+$J$2*IL131+$K$2*JL131+$L$2*KL131+$M$2*LL131+$N$2*ML131+$O$2*NL131)/SUM($B$2:$O$2)</f>
        <v>12314.404007734269</v>
      </c>
      <c r="OM131">
        <f t="shared" ref="OM131:OM194" si="30">($B$2*AM131+$C$2*BM131+$D$2*CM131+$E$2*DM131+$F$2*EM131+$G$2*FM131+$H$2*GM131+$I$2*HM131+$J$2*IM131+$K$2*JM131+$L$2*KM131+$M$2*LM131+$N$2*MM131+$O$2*NM131)/SUM($B$2:$O$2)</f>
        <v>1140.8012386057567</v>
      </c>
    </row>
    <row r="132" spans="1:403" x14ac:dyDescent="0.2">
      <c r="A132">
        <v>43773.074509999999</v>
      </c>
      <c r="B132">
        <v>5.2697175449999998</v>
      </c>
      <c r="C132">
        <v>8.7485760859999999</v>
      </c>
      <c r="D132">
        <v>9.9975142699999999</v>
      </c>
      <c r="E132">
        <v>9.6095224730000002</v>
      </c>
      <c r="F132">
        <v>9.8035183709999991</v>
      </c>
      <c r="G132">
        <v>9.8035183709999991</v>
      </c>
      <c r="H132">
        <v>9.9975142699999999</v>
      </c>
      <c r="I132">
        <v>4.5338008270000003</v>
      </c>
      <c r="J132">
        <v>4.3398049280000004</v>
      </c>
      <c r="K132">
        <v>11.9927321</v>
      </c>
      <c r="L132">
        <v>8.7587944479999997</v>
      </c>
      <c r="M132">
        <v>8.7587944479999997</v>
      </c>
      <c r="N132">
        <v>1.340452472</v>
      </c>
      <c r="O132">
        <v>1.340452472</v>
      </c>
      <c r="R132">
        <v>1.68805346299487</v>
      </c>
      <c r="S132">
        <v>2.8446243658552102</v>
      </c>
      <c r="W132">
        <v>663.240600973102</v>
      </c>
      <c r="X132">
        <v>109.513973198858</v>
      </c>
      <c r="AB132">
        <v>12.4691175341873</v>
      </c>
      <c r="AC132">
        <v>2.3837698200550701</v>
      </c>
      <c r="AG132">
        <v>-10.940947033895799</v>
      </c>
      <c r="AH132">
        <v>5.8988063118107696</v>
      </c>
      <c r="AL132">
        <v>11178.472489269099</v>
      </c>
      <c r="AM132">
        <v>2761.1716069138402</v>
      </c>
      <c r="AR132">
        <v>1.1100966271819801</v>
      </c>
      <c r="AS132">
        <v>1.07010664690333</v>
      </c>
      <c r="AW132">
        <v>1367.2222056928799</v>
      </c>
      <c r="AX132">
        <v>191.09567147342</v>
      </c>
      <c r="BB132">
        <v>17.495014961067898</v>
      </c>
      <c r="BC132">
        <v>2.3368900008709801</v>
      </c>
      <c r="BG132">
        <v>2.42996906062127</v>
      </c>
      <c r="BH132">
        <v>5.2930719369227299</v>
      </c>
      <c r="BL132">
        <v>25996.315161788702</v>
      </c>
      <c r="BM132">
        <v>4605.0256008864199</v>
      </c>
      <c r="BR132">
        <v>3.4986478506561598</v>
      </c>
      <c r="BS132">
        <v>0.81175226046995497</v>
      </c>
      <c r="BW132">
        <v>804.29692330772696</v>
      </c>
      <c r="BX132">
        <v>105.033297209917</v>
      </c>
      <c r="CB132">
        <v>17.5328590312083</v>
      </c>
      <c r="CC132">
        <v>2.38248617039581</v>
      </c>
      <c r="CG132">
        <v>-8.6390810670973401</v>
      </c>
      <c r="CH132">
        <v>2.5057323082548302</v>
      </c>
      <c r="CL132">
        <v>12094.425679789099</v>
      </c>
      <c r="CM132">
        <v>1269.1122858434601</v>
      </c>
      <c r="CR132">
        <v>7.1922727292827604</v>
      </c>
      <c r="CS132">
        <v>0.49909443553143101</v>
      </c>
      <c r="CW132">
        <v>968.86384982544098</v>
      </c>
      <c r="CX132">
        <v>48.622398791383503</v>
      </c>
      <c r="DB132">
        <v>19.199570767938201</v>
      </c>
      <c r="DC132">
        <v>0.59904467563799302</v>
      </c>
      <c r="DG132">
        <v>-3.2761890738517701</v>
      </c>
      <c r="DH132">
        <v>1.072245957304</v>
      </c>
      <c r="DL132">
        <v>15027.1207233195</v>
      </c>
      <c r="DM132">
        <v>1332.7345480710601</v>
      </c>
      <c r="DR132">
        <v>4.8994724550686497</v>
      </c>
      <c r="DS132">
        <v>0.66584695825889295</v>
      </c>
      <c r="DW132">
        <v>1380.00966668</v>
      </c>
      <c r="DX132">
        <v>121.173402455535</v>
      </c>
      <c r="EB132">
        <v>16.296241698392802</v>
      </c>
      <c r="EC132">
        <v>1.1723010413763</v>
      </c>
      <c r="EG132">
        <v>-3.6748878407944399</v>
      </c>
      <c r="EH132">
        <v>1.0913268057438099</v>
      </c>
      <c r="EL132">
        <v>16988.222622880101</v>
      </c>
      <c r="EM132">
        <v>1379.41391715446</v>
      </c>
      <c r="ER132">
        <v>8.5756590572492506</v>
      </c>
      <c r="ES132">
        <v>0.295468959371331</v>
      </c>
      <c r="EW132">
        <v>1019.48711824354</v>
      </c>
      <c r="EX132">
        <v>45.436155678233497</v>
      </c>
      <c r="FB132">
        <v>23.323028947374201</v>
      </c>
      <c r="FC132">
        <v>0.53955791016680699</v>
      </c>
      <c r="FG132">
        <v>-2.3691163171055298</v>
      </c>
      <c r="FH132">
        <v>0.72516831137634596</v>
      </c>
      <c r="FL132">
        <v>10641.0480263145</v>
      </c>
      <c r="FM132">
        <v>749.82593817718998</v>
      </c>
      <c r="FR132">
        <v>7.3774098672188897</v>
      </c>
      <c r="FS132">
        <v>0.94333497782673703</v>
      </c>
      <c r="FW132">
        <v>947.80808656849604</v>
      </c>
      <c r="FX132">
        <v>88.600326323835702</v>
      </c>
      <c r="GB132">
        <v>24.891524707982001</v>
      </c>
      <c r="GC132">
        <v>1.2670703437067701</v>
      </c>
      <c r="GG132">
        <v>-8.6851342419724098</v>
      </c>
      <c r="GH132">
        <v>1.7842291258661001</v>
      </c>
      <c r="GL132">
        <v>12082.562318489299</v>
      </c>
      <c r="GM132">
        <v>1024.22177018857</v>
      </c>
      <c r="GR132">
        <v>9.5725480544341792</v>
      </c>
      <c r="GS132">
        <v>1.05484464495111</v>
      </c>
      <c r="GW132">
        <v>1210.96124486143</v>
      </c>
      <c r="GX132">
        <v>146.93191121974601</v>
      </c>
      <c r="HB132">
        <v>27.850642492757199</v>
      </c>
      <c r="HC132">
        <v>2.9370204728668599</v>
      </c>
      <c r="HG132">
        <v>-6.34227495739826</v>
      </c>
      <c r="HH132">
        <v>2.8976298456242202</v>
      </c>
      <c r="HL132">
        <v>10051.9088292542</v>
      </c>
      <c r="HM132">
        <v>1440.0415618945201</v>
      </c>
      <c r="HR132">
        <v>5.2622381548135504</v>
      </c>
      <c r="HS132">
        <v>3.2495423909327399</v>
      </c>
      <c r="HW132">
        <v>858.24925709125705</v>
      </c>
      <c r="HX132">
        <v>98.718936709583204</v>
      </c>
      <c r="IB132">
        <v>31.9697771680068</v>
      </c>
      <c r="IC132">
        <v>2.59028130438627</v>
      </c>
      <c r="IG132">
        <v>-13.2342865990751</v>
      </c>
      <c r="IH132">
        <v>3.9025213475928902</v>
      </c>
      <c r="IL132">
        <v>7305.9750361589204</v>
      </c>
      <c r="IM132">
        <v>1112.2078021479899</v>
      </c>
      <c r="IR132">
        <v>8.0497160609209608</v>
      </c>
      <c r="IS132">
        <v>0.91016066610674096</v>
      </c>
      <c r="IW132">
        <v>1210.01264720627</v>
      </c>
      <c r="IX132">
        <v>200.291206692966</v>
      </c>
      <c r="JB132">
        <v>21.860196342903201</v>
      </c>
      <c r="JC132">
        <v>1.7519308220796601</v>
      </c>
      <c r="JG132">
        <v>0.74779705395409102</v>
      </c>
      <c r="JH132">
        <v>2.7922793937994101</v>
      </c>
      <c r="JL132">
        <v>16028.315597189099</v>
      </c>
      <c r="JM132">
        <v>2980.5946099934599</v>
      </c>
      <c r="JR132">
        <v>3.3967290278781301</v>
      </c>
      <c r="JS132">
        <v>1.063034301252</v>
      </c>
      <c r="JW132">
        <v>839.26378759398096</v>
      </c>
      <c r="JX132">
        <v>76.757618705237903</v>
      </c>
      <c r="KB132">
        <v>20.913125925226101</v>
      </c>
      <c r="KC132">
        <v>1.0083632582621</v>
      </c>
      <c r="KG132">
        <v>-12.758756055262699</v>
      </c>
      <c r="KH132">
        <v>1.5721736389588701</v>
      </c>
      <c r="KL132">
        <v>9542.8282462334992</v>
      </c>
      <c r="KM132">
        <v>1134.6750445371799</v>
      </c>
      <c r="KR132">
        <v>3.6157619962488599</v>
      </c>
      <c r="KS132">
        <v>1.84535657622739</v>
      </c>
      <c r="KW132">
        <v>732.35168107478</v>
      </c>
      <c r="KX132">
        <v>69.6619481503988</v>
      </c>
      <c r="LB132">
        <v>22.833824674222502</v>
      </c>
      <c r="LC132">
        <v>1.67311910763922</v>
      </c>
      <c r="LG132">
        <v>-13.3854164378423</v>
      </c>
      <c r="LH132">
        <v>2.4553083565247502</v>
      </c>
      <c r="LL132">
        <v>9732.9191822973007</v>
      </c>
      <c r="LM132">
        <v>1148.98289068741</v>
      </c>
      <c r="LR132">
        <v>8.8109137898839904</v>
      </c>
      <c r="LS132">
        <v>2.7108601090805098</v>
      </c>
      <c r="LW132">
        <v>471.31193663906402</v>
      </c>
      <c r="LX132">
        <v>105.143096564256</v>
      </c>
      <c r="MB132">
        <v>23.6908511430997</v>
      </c>
      <c r="MC132">
        <v>3.8591624336552499</v>
      </c>
      <c r="MG132">
        <v>-12.0354504996039</v>
      </c>
      <c r="MH132">
        <v>4.4951132799583302</v>
      </c>
      <c r="ML132">
        <v>3923.1799666965298</v>
      </c>
      <c r="MM132">
        <v>1024.4502213353401</v>
      </c>
      <c r="MR132">
        <v>-14.6157887314571</v>
      </c>
      <c r="MS132">
        <v>9.0972751160480598</v>
      </c>
      <c r="MW132">
        <v>734.43249414266597</v>
      </c>
      <c r="MX132">
        <v>243.906378899278</v>
      </c>
      <c r="NB132">
        <v>21.138152593351698</v>
      </c>
      <c r="NC132">
        <v>4.6746976701441803</v>
      </c>
      <c r="NG132">
        <v>-23.801738457390702</v>
      </c>
      <c r="NH132">
        <v>9.3765576377469895</v>
      </c>
      <c r="NL132">
        <v>7743.9332142759504</v>
      </c>
      <c r="NM132">
        <v>2552.49756243297</v>
      </c>
      <c r="NR132">
        <f t="shared" si="21"/>
        <v>5.2253261138115832</v>
      </c>
      <c r="NS132">
        <f t="shared" si="22"/>
        <v>0.88683635773787695</v>
      </c>
      <c r="NW132">
        <f t="shared" si="23"/>
        <v>1084.0314119586417</v>
      </c>
      <c r="NX132">
        <f t="shared" si="24"/>
        <v>106.71617111865007</v>
      </c>
      <c r="OB132">
        <f t="shared" si="25"/>
        <v>21.023114015500884</v>
      </c>
      <c r="OC132">
        <f t="shared" si="26"/>
        <v>1.4838854407355311</v>
      </c>
      <c r="OG132">
        <f t="shared" si="27"/>
        <v>-4.456812916610839</v>
      </c>
      <c r="OH132">
        <f t="shared" si="28"/>
        <v>2.2105394450487692</v>
      </c>
      <c r="OL132">
        <f t="shared" si="29"/>
        <v>14013.572871512979</v>
      </c>
      <c r="OM132">
        <f t="shared" si="30"/>
        <v>1688.2677480149523</v>
      </c>
    </row>
    <row r="133" spans="1:403" x14ac:dyDescent="0.2">
      <c r="A133">
        <v>44028.287790000002</v>
      </c>
      <c r="B133">
        <v>4.1953225129999998</v>
      </c>
      <c r="C133">
        <v>7.0180658820000001</v>
      </c>
      <c r="D133">
        <v>8.1976011070000006</v>
      </c>
      <c r="E133">
        <v>8.3832525970000003</v>
      </c>
      <c r="F133">
        <v>8.7145471749999999</v>
      </c>
      <c r="G133">
        <v>8.7145471749999999</v>
      </c>
      <c r="H133">
        <v>9.0458417539999996</v>
      </c>
      <c r="I133">
        <v>4.5192246620000001</v>
      </c>
      <c r="J133">
        <v>3.3396894370000001</v>
      </c>
      <c r="K133">
        <v>11.01083566</v>
      </c>
      <c r="L133">
        <v>36.201174780000002</v>
      </c>
      <c r="M133">
        <v>12.744223</v>
      </c>
      <c r="N133">
        <v>0.66258915600000001</v>
      </c>
      <c r="O133">
        <v>0.66258915600000001</v>
      </c>
      <c r="R133">
        <v>1.1461918978866199</v>
      </c>
      <c r="S133">
        <v>3.7018730325036699</v>
      </c>
      <c r="W133">
        <v>659.24015874878899</v>
      </c>
      <c r="X133">
        <v>133.391157866252</v>
      </c>
      <c r="AB133">
        <v>12.3582102887903</v>
      </c>
      <c r="AC133">
        <v>3.05246140211761</v>
      </c>
      <c r="AG133">
        <v>-11.921289272773</v>
      </c>
      <c r="AH133">
        <v>6.8614520659427001</v>
      </c>
      <c r="AL133">
        <v>11985.4901425509</v>
      </c>
      <c r="AM133">
        <v>3412.19286592869</v>
      </c>
      <c r="AR133">
        <v>0.53794965726451005</v>
      </c>
      <c r="AS133">
        <v>0.97817361640927902</v>
      </c>
      <c r="AW133">
        <v>1313.2343094518901</v>
      </c>
      <c r="AX133">
        <v>152.38790170138199</v>
      </c>
      <c r="BB133">
        <v>18.475765050992301</v>
      </c>
      <c r="BC133">
        <v>1.9826413890538499</v>
      </c>
      <c r="BG133">
        <v>-3.2065506474098302</v>
      </c>
      <c r="BH133">
        <v>4.3687281292181304</v>
      </c>
      <c r="BL133">
        <v>23114.246335642401</v>
      </c>
      <c r="BM133">
        <v>3646.81295648788</v>
      </c>
      <c r="BR133">
        <v>4.0635184373097299</v>
      </c>
      <c r="BS133">
        <v>0.88006380855313304</v>
      </c>
      <c r="BW133">
        <v>808.70303933461605</v>
      </c>
      <c r="BX133">
        <v>113.40074088313401</v>
      </c>
      <c r="CB133">
        <v>17.9966435350801</v>
      </c>
      <c r="CC133">
        <v>2.3834331895324898</v>
      </c>
      <c r="CG133">
        <v>-7.7675217233455101</v>
      </c>
      <c r="CH133">
        <v>2.2717118197641799</v>
      </c>
      <c r="CL133">
        <v>11609.472537907401</v>
      </c>
      <c r="CM133">
        <v>1361.4306660279699</v>
      </c>
      <c r="CR133">
        <v>7.0294893812529402</v>
      </c>
      <c r="CS133">
        <v>0.49860384904822302</v>
      </c>
      <c r="CW133">
        <v>907.87397783725601</v>
      </c>
      <c r="CX133">
        <v>44.461022913935402</v>
      </c>
      <c r="DB133">
        <v>20.019271607174002</v>
      </c>
      <c r="DC133">
        <v>0.66261919700044103</v>
      </c>
      <c r="DG133">
        <v>-4.31483014418483</v>
      </c>
      <c r="DH133">
        <v>1.1102131516648801</v>
      </c>
      <c r="DL133">
        <v>13040.720526208101</v>
      </c>
      <c r="DM133">
        <v>1134.5843972350201</v>
      </c>
      <c r="DR133">
        <v>1.4900993044073401</v>
      </c>
      <c r="DS133">
        <v>0.87490182910576597</v>
      </c>
      <c r="DW133">
        <v>1372.30844204712</v>
      </c>
      <c r="DX133">
        <v>119.459731506734</v>
      </c>
      <c r="EB133">
        <v>13.8386505533782</v>
      </c>
      <c r="EC133">
        <v>1.30259091844356</v>
      </c>
      <c r="EG133">
        <v>-9.2957881990813291</v>
      </c>
      <c r="EH133">
        <v>1.3778765282366501</v>
      </c>
      <c r="EL133">
        <v>17442.788140861601</v>
      </c>
      <c r="EM133">
        <v>1454.93271818332</v>
      </c>
      <c r="ER133">
        <v>8.6421690892337306</v>
      </c>
      <c r="ES133">
        <v>0.36172530921510399</v>
      </c>
      <c r="EW133">
        <v>953.12526278093901</v>
      </c>
      <c r="EX133">
        <v>34.412883383648001</v>
      </c>
      <c r="FB133">
        <v>23.476628497708599</v>
      </c>
      <c r="FC133">
        <v>0.59900708473408704</v>
      </c>
      <c r="FG133">
        <v>-2.86656127789756</v>
      </c>
      <c r="FH133">
        <v>0.79616184622577901</v>
      </c>
      <c r="FL133">
        <v>9619.9849762583508</v>
      </c>
      <c r="FM133">
        <v>532.14789084271194</v>
      </c>
      <c r="FR133">
        <v>3.0897060248844599</v>
      </c>
      <c r="FS133">
        <v>0.79147517198891304</v>
      </c>
      <c r="FW133">
        <v>878.43445967529999</v>
      </c>
      <c r="FX133">
        <v>59.515737154138499</v>
      </c>
      <c r="GB133">
        <v>23.808859796729401</v>
      </c>
      <c r="GC133">
        <v>1.10807800874244</v>
      </c>
      <c r="GG133">
        <v>-16.6907514967364</v>
      </c>
      <c r="GH133">
        <v>1.7588797357106001</v>
      </c>
      <c r="GL133">
        <v>10443.779792191899</v>
      </c>
      <c r="GM133">
        <v>641.43256122424202</v>
      </c>
      <c r="GR133">
        <v>10.0352177123722</v>
      </c>
      <c r="GS133">
        <v>0.90203546887542496</v>
      </c>
      <c r="GW133">
        <v>951.99944002132202</v>
      </c>
      <c r="GX133">
        <v>124.446473163283</v>
      </c>
      <c r="HB133">
        <v>28.1846535345212</v>
      </c>
      <c r="HC133">
        <v>1.96866207704454</v>
      </c>
      <c r="HG133">
        <v>-5.1357993090101601</v>
      </c>
      <c r="HH133">
        <v>1.9494651534705101</v>
      </c>
      <c r="HL133">
        <v>7851.03831802083</v>
      </c>
      <c r="HM133">
        <v>1184.9098332998999</v>
      </c>
      <c r="HR133">
        <v>6.9932742781092898</v>
      </c>
      <c r="HS133">
        <v>2.5364461702595502</v>
      </c>
      <c r="HW133">
        <v>770.06683660041699</v>
      </c>
      <c r="HX133">
        <v>72.888545863483699</v>
      </c>
      <c r="IB133">
        <v>31.768554086065699</v>
      </c>
      <c r="IC133">
        <v>2.1069564156474399</v>
      </c>
      <c r="IG133">
        <v>-9.7249062009677107</v>
      </c>
      <c r="IH133">
        <v>3.03361246675825</v>
      </c>
      <c r="IL133">
        <v>6289.2114087679101</v>
      </c>
      <c r="IM133">
        <v>787.79043503844298</v>
      </c>
      <c r="IR133">
        <v>3.8626752411191498</v>
      </c>
      <c r="IS133">
        <v>0.74892016331842903</v>
      </c>
      <c r="IW133">
        <v>950.37867451247996</v>
      </c>
      <c r="IX133">
        <v>91.944945077197502</v>
      </c>
      <c r="JB133">
        <v>18.0242525746288</v>
      </c>
      <c r="JC133">
        <v>1.1125943699254199</v>
      </c>
      <c r="JG133">
        <v>-6.7046007186795604</v>
      </c>
      <c r="JH133">
        <v>1.8525401767305101</v>
      </c>
      <c r="JL133">
        <v>13186.3411565801</v>
      </c>
      <c r="JM133">
        <v>1289.42417799839</v>
      </c>
      <c r="JR133">
        <v>3.5971197302096201</v>
      </c>
      <c r="JS133">
        <v>0.861674197435367</v>
      </c>
      <c r="JW133">
        <v>769.51446089091098</v>
      </c>
      <c r="JX133">
        <v>53.4417328239089</v>
      </c>
      <c r="KB133">
        <v>20.873562321692798</v>
      </c>
      <c r="KC133">
        <v>0.909947181926958</v>
      </c>
      <c r="KG133">
        <v>-11.7803066701511</v>
      </c>
      <c r="KH133">
        <v>1.11230764987215</v>
      </c>
      <c r="KL133">
        <v>8547.2330650082204</v>
      </c>
      <c r="KM133">
        <v>835.00984093751799</v>
      </c>
      <c r="KR133">
        <v>5.6661993085260196</v>
      </c>
      <c r="KS133">
        <v>1.23876580663999</v>
      </c>
      <c r="KW133">
        <v>748.79759091542905</v>
      </c>
      <c r="KX133">
        <v>56.441900806992301</v>
      </c>
      <c r="LB133">
        <v>24.9202360258633</v>
      </c>
      <c r="LC133">
        <v>1.36619445985449</v>
      </c>
      <c r="LG133">
        <v>-10.5613817751354</v>
      </c>
      <c r="LH133">
        <v>1.82835557454693</v>
      </c>
      <c r="LL133">
        <v>8783.5811300025907</v>
      </c>
      <c r="LM133">
        <v>935.45968200211098</v>
      </c>
      <c r="LR133">
        <v>10.6747594280668</v>
      </c>
      <c r="LS133">
        <v>2.5022668297925499</v>
      </c>
      <c r="LW133">
        <v>503.26768471262898</v>
      </c>
      <c r="LX133">
        <v>106.573147077054</v>
      </c>
      <c r="MB133">
        <v>25.197147894957698</v>
      </c>
      <c r="MC133">
        <v>3.3562349500457</v>
      </c>
      <c r="MG133">
        <v>-8.0163083765037406</v>
      </c>
      <c r="MH133">
        <v>3.9147585997007002</v>
      </c>
      <c r="ML133">
        <v>4191.6852728192298</v>
      </c>
      <c r="MM133">
        <v>1015.061177503</v>
      </c>
      <c r="MR133">
        <v>1.65908441636167</v>
      </c>
      <c r="MS133">
        <v>6.22181518999251</v>
      </c>
      <c r="MW133">
        <v>643.50168655776395</v>
      </c>
      <c r="MX133">
        <v>202.036490339799</v>
      </c>
      <c r="NB133">
        <v>26.214583398060402</v>
      </c>
      <c r="NC133">
        <v>4.4056247341146602</v>
      </c>
      <c r="NG133">
        <v>-11.926641662101501</v>
      </c>
      <c r="NH133">
        <v>5.3255483125611596</v>
      </c>
      <c r="NL133">
        <v>6149.4090267061001</v>
      </c>
      <c r="NM133">
        <v>2127.6938886635498</v>
      </c>
      <c r="NR133">
        <f t="shared" si="21"/>
        <v>4.3668744531075561</v>
      </c>
      <c r="NS133">
        <f t="shared" si="22"/>
        <v>0.92301402469879834</v>
      </c>
      <c r="NW133">
        <f t="shared" si="23"/>
        <v>994.32447445468699</v>
      </c>
      <c r="NX133">
        <f t="shared" si="24"/>
        <v>86.506967900684927</v>
      </c>
      <c r="OB133">
        <f t="shared" si="25"/>
        <v>20.44927884380807</v>
      </c>
      <c r="OC133">
        <f t="shared" si="26"/>
        <v>1.3413129802425343</v>
      </c>
      <c r="OG133">
        <f t="shared" si="27"/>
        <v>-7.69967424231631</v>
      </c>
      <c r="OH133">
        <f t="shared" si="28"/>
        <v>2.0543974201266884</v>
      </c>
      <c r="OL133">
        <f t="shared" si="29"/>
        <v>12673.603110457749</v>
      </c>
      <c r="OM133">
        <f t="shared" si="30"/>
        <v>1375.9642827459959</v>
      </c>
    </row>
    <row r="134" spans="1:403" x14ac:dyDescent="0.2">
      <c r="A134">
        <v>44283.501080000002</v>
      </c>
      <c r="B134">
        <v>2.931025263</v>
      </c>
      <c r="C134">
        <v>6.4921793149999996</v>
      </c>
      <c r="D134">
        <v>7.1317814640000003</v>
      </c>
      <c r="E134">
        <v>7.1317814640000003</v>
      </c>
      <c r="F134">
        <v>7.1317814640000003</v>
      </c>
      <c r="G134">
        <v>7.1317814640000003</v>
      </c>
      <c r="H134">
        <v>7.1317814640000003</v>
      </c>
      <c r="I134">
        <v>4.2007562009999999</v>
      </c>
      <c r="J134">
        <v>4.2007562009999999</v>
      </c>
      <c r="K134">
        <v>9.2878397879999994</v>
      </c>
      <c r="L134">
        <v>27.198977339999999</v>
      </c>
      <c r="M134">
        <v>15.61024108</v>
      </c>
      <c r="N134">
        <v>0</v>
      </c>
      <c r="O134">
        <v>0</v>
      </c>
      <c r="R134">
        <v>0.35091275600685001</v>
      </c>
      <c r="S134">
        <v>3.85042183591891</v>
      </c>
      <c r="W134">
        <v>595.79737776228899</v>
      </c>
      <c r="X134">
        <v>135.132168236322</v>
      </c>
      <c r="AB134">
        <v>14.208382620104</v>
      </c>
      <c r="AC134">
        <v>2.8940998833151599</v>
      </c>
      <c r="AG134">
        <v>-15.270996671301999</v>
      </c>
      <c r="AH134">
        <v>6.7599942160186304</v>
      </c>
      <c r="AL134">
        <v>10422.121219651001</v>
      </c>
      <c r="AM134">
        <v>2822.1294756143302</v>
      </c>
      <c r="AR134">
        <v>1.31397039325187</v>
      </c>
      <c r="AS134">
        <v>0.95264796518577699</v>
      </c>
      <c r="AW134">
        <v>1513.4054379147599</v>
      </c>
      <c r="AX134">
        <v>229.91948258100399</v>
      </c>
      <c r="BB134">
        <v>19.283053298828001</v>
      </c>
      <c r="BC134">
        <v>1.81948580890207</v>
      </c>
      <c r="BG134">
        <v>1.2369696038093101</v>
      </c>
      <c r="BH134">
        <v>5.5186138431529601</v>
      </c>
      <c r="BL134">
        <v>20916.392678048</v>
      </c>
      <c r="BM134">
        <v>3047.8684203488101</v>
      </c>
      <c r="BR134">
        <v>3.7783043090891502</v>
      </c>
      <c r="BS134">
        <v>0.803153797778977</v>
      </c>
      <c r="BW134">
        <v>893.63017362797495</v>
      </c>
      <c r="BX134">
        <v>137.494742114768</v>
      </c>
      <c r="CB134">
        <v>15.812144432019499</v>
      </c>
      <c r="CC134">
        <v>3.0538805778886902</v>
      </c>
      <c r="CG134">
        <v>-8.4291434400294101</v>
      </c>
      <c r="CH134">
        <v>2.3952457892521299</v>
      </c>
      <c r="CL134">
        <v>12292.1108764276</v>
      </c>
      <c r="CM134">
        <v>1323.5226126308701</v>
      </c>
      <c r="CR134">
        <v>6.6063035438973197</v>
      </c>
      <c r="CS134">
        <v>0.50205999463905104</v>
      </c>
      <c r="CW134">
        <v>889.89163546103998</v>
      </c>
      <c r="CX134">
        <v>44.027011939928798</v>
      </c>
      <c r="DB134">
        <v>19.559339006967999</v>
      </c>
      <c r="DC134">
        <v>0.60171509402024004</v>
      </c>
      <c r="DG134">
        <v>-4.5838084051895196</v>
      </c>
      <c r="DH134">
        <v>1.07912656916059</v>
      </c>
      <c r="DL134">
        <v>12670.3734656667</v>
      </c>
      <c r="DM134">
        <v>1125.72234714245</v>
      </c>
      <c r="DR134">
        <v>1.54205078986912</v>
      </c>
      <c r="DS134">
        <v>0.78339309401211599</v>
      </c>
      <c r="DW134">
        <v>1401.3799710147</v>
      </c>
      <c r="DX134">
        <v>113.46088898447699</v>
      </c>
      <c r="EB134">
        <v>15.1238052044267</v>
      </c>
      <c r="EC134">
        <v>1.1018094121364801</v>
      </c>
      <c r="EG134">
        <v>-9.4743231567414092</v>
      </c>
      <c r="EH134">
        <v>1.1802639985303001</v>
      </c>
      <c r="EL134">
        <v>18012.097522433301</v>
      </c>
      <c r="EM134">
        <v>1363.5983636129699</v>
      </c>
      <c r="ER134">
        <v>8.8634339421937103</v>
      </c>
      <c r="ES134">
        <v>0.37227550383747299</v>
      </c>
      <c r="EW134">
        <v>1002.17585240766</v>
      </c>
      <c r="EX134">
        <v>58.991474574622202</v>
      </c>
      <c r="FB134">
        <v>24.1757284649652</v>
      </c>
      <c r="FC134">
        <v>0.59596954866267804</v>
      </c>
      <c r="FG134">
        <v>-2.8965055330112399</v>
      </c>
      <c r="FH134">
        <v>0.75505991124163196</v>
      </c>
      <c r="FL134">
        <v>10028.3454860813</v>
      </c>
      <c r="FM134">
        <v>849.96954282442402</v>
      </c>
      <c r="FR134">
        <v>4.2190893575484996</v>
      </c>
      <c r="FS134">
        <v>0.72199339427973397</v>
      </c>
      <c r="FW134">
        <v>812.23117722679399</v>
      </c>
      <c r="FX134">
        <v>75.166131365325697</v>
      </c>
      <c r="GB134">
        <v>25.135576128773099</v>
      </c>
      <c r="GC134">
        <v>1.09311220389007</v>
      </c>
      <c r="GG134">
        <v>-16.4478590442158</v>
      </c>
      <c r="GH134">
        <v>1.7161481140833299</v>
      </c>
      <c r="GL134">
        <v>10393.094008240099</v>
      </c>
      <c r="GM134">
        <v>748.39741928327999</v>
      </c>
      <c r="GR134">
        <v>9.6941047495755495</v>
      </c>
      <c r="GS134">
        <v>1.13891529859021</v>
      </c>
      <c r="GW134">
        <v>1007.97354606969</v>
      </c>
      <c r="GX134">
        <v>137.317548367965</v>
      </c>
      <c r="HB134">
        <v>26.257863617517099</v>
      </c>
      <c r="HC134">
        <v>2.0827153710309698</v>
      </c>
      <c r="HG134">
        <v>-3.85786285640379</v>
      </c>
      <c r="HH134">
        <v>2.1701600565376</v>
      </c>
      <c r="HL134">
        <v>8519.4666837960795</v>
      </c>
      <c r="HM134">
        <v>1364.56986624258</v>
      </c>
      <c r="HR134">
        <v>5.0357598875288696</v>
      </c>
      <c r="HS134">
        <v>3.27636778561192</v>
      </c>
      <c r="HW134">
        <v>817.41287004501703</v>
      </c>
      <c r="HX134">
        <v>99.902811002379295</v>
      </c>
      <c r="IB134">
        <v>29.714793255765901</v>
      </c>
      <c r="IC134">
        <v>2.5081336350339201</v>
      </c>
      <c r="IG134">
        <v>-10.994048165406401</v>
      </c>
      <c r="IH134">
        <v>3.8679959367400998</v>
      </c>
      <c r="IL134">
        <v>6911.3719634538002</v>
      </c>
      <c r="IM134">
        <v>1125.9626878988099</v>
      </c>
      <c r="IR134">
        <v>3.6020125082506098</v>
      </c>
      <c r="IS134">
        <v>1.0456411095601801</v>
      </c>
      <c r="IW134">
        <v>943.83936750968098</v>
      </c>
      <c r="IX134">
        <v>145.56996874517901</v>
      </c>
      <c r="JB134">
        <v>20.536489632250099</v>
      </c>
      <c r="JC134">
        <v>1.8185783606454</v>
      </c>
      <c r="JG134">
        <v>-6.4050693417297202</v>
      </c>
      <c r="JH134">
        <v>2.77625408900666</v>
      </c>
      <c r="JL134">
        <v>12630.167427857799</v>
      </c>
      <c r="JM134">
        <v>1753.3346937409599</v>
      </c>
      <c r="JR134">
        <v>3.3082830179440301</v>
      </c>
      <c r="JS134">
        <v>1.07940921837606</v>
      </c>
      <c r="JW134">
        <v>664.55379291285499</v>
      </c>
      <c r="JX134">
        <v>51.883069765624498</v>
      </c>
      <c r="KB134">
        <v>21.0875138420482</v>
      </c>
      <c r="KC134">
        <v>0.95405749381971405</v>
      </c>
      <c r="KG134">
        <v>-12.628694293239301</v>
      </c>
      <c r="KH134">
        <v>1.34225082372377</v>
      </c>
      <c r="KL134">
        <v>6947.5541171906298</v>
      </c>
      <c r="KM134">
        <v>652.56273560396301</v>
      </c>
      <c r="KR134">
        <v>6.3059131988909201</v>
      </c>
      <c r="KS134">
        <v>1.2636541942391599</v>
      </c>
      <c r="KW134">
        <v>647.66697648250499</v>
      </c>
      <c r="KX134">
        <v>74.654287285106605</v>
      </c>
      <c r="LB134">
        <v>27.330944563707099</v>
      </c>
      <c r="LC134">
        <v>1.55105499560712</v>
      </c>
      <c r="LG134">
        <v>-11.085019528682601</v>
      </c>
      <c r="LH134">
        <v>1.7708318559535501</v>
      </c>
      <c r="LL134">
        <v>6850.75242646074</v>
      </c>
      <c r="LM134">
        <v>1176.2110076425799</v>
      </c>
      <c r="LR134">
        <v>11.594252129426099</v>
      </c>
      <c r="LS134">
        <v>2.3517917839457101</v>
      </c>
      <c r="LW134">
        <v>450.51063862262299</v>
      </c>
      <c r="LX134">
        <v>110.813940520825</v>
      </c>
      <c r="MB134">
        <v>26.197476159115901</v>
      </c>
      <c r="MC134">
        <v>3.0135132214136102</v>
      </c>
      <c r="MG134">
        <v>-5.98835564616558</v>
      </c>
      <c r="MH134">
        <v>3.6197188330937999</v>
      </c>
      <c r="ML134">
        <v>3645.4952399253398</v>
      </c>
      <c r="MM134">
        <v>1043.7479729440399</v>
      </c>
      <c r="MR134">
        <v>4.8855844772073702</v>
      </c>
      <c r="MS134">
        <v>6.3529328711692603</v>
      </c>
      <c r="MW134">
        <v>701.284571530054</v>
      </c>
      <c r="MX134">
        <v>304.92768472136203</v>
      </c>
      <c r="NB134">
        <v>26.828330523421101</v>
      </c>
      <c r="NC134">
        <v>4.6082354702831196</v>
      </c>
      <c r="NG134">
        <v>-8.5423183880525695</v>
      </c>
      <c r="NH134">
        <v>4.9680505954118903</v>
      </c>
      <c r="NL134">
        <v>5995.6523859614999</v>
      </c>
      <c r="NM134">
        <v>3228.9997600240799</v>
      </c>
      <c r="NR134">
        <f t="shared" si="21"/>
        <v>4.4673826686208358</v>
      </c>
      <c r="NS134">
        <f t="shared" si="22"/>
        <v>0.96169421596079807</v>
      </c>
      <c r="NW134">
        <f t="shared" si="23"/>
        <v>1012.3900288106356</v>
      </c>
      <c r="NX134">
        <f t="shared" si="24"/>
        <v>104.96928122988784</v>
      </c>
      <c r="OB134">
        <f t="shared" si="25"/>
        <v>20.985718293396694</v>
      </c>
      <c r="OC134">
        <f t="shared" si="26"/>
        <v>1.3743920545173294</v>
      </c>
      <c r="OG134">
        <f t="shared" si="27"/>
        <v>-7.4716592639661581</v>
      </c>
      <c r="OH134">
        <f t="shared" si="28"/>
        <v>2.1972874002446208</v>
      </c>
      <c r="OL134">
        <f t="shared" si="29"/>
        <v>12533.092226741084</v>
      </c>
      <c r="OM134">
        <f t="shared" si="30"/>
        <v>1403.3055329342085</v>
      </c>
    </row>
    <row r="135" spans="1:403" x14ac:dyDescent="0.2">
      <c r="A135">
        <v>44640.79967</v>
      </c>
      <c r="B135">
        <v>4.861455672</v>
      </c>
      <c r="C135">
        <v>6.9214920409999996</v>
      </c>
      <c r="D135">
        <v>7.9121895139999996</v>
      </c>
      <c r="E135">
        <v>7.421536132</v>
      </c>
      <c r="F135">
        <v>7.9121895139999996</v>
      </c>
      <c r="G135">
        <v>7.9121895139999996</v>
      </c>
      <c r="H135">
        <v>8.4028428949999991</v>
      </c>
      <c r="I135">
        <v>3.5413872230000001</v>
      </c>
      <c r="J135">
        <v>2.56008046</v>
      </c>
      <c r="K135">
        <v>11.205014670000001</v>
      </c>
      <c r="L135">
        <v>10.48442425</v>
      </c>
      <c r="M135">
        <v>9.9937708720000007</v>
      </c>
      <c r="N135">
        <v>0.78173596000000001</v>
      </c>
      <c r="O135">
        <v>0.78173596000000001</v>
      </c>
      <c r="R135">
        <v>-0.41845543895521198</v>
      </c>
      <c r="S135">
        <v>3.54519122352781</v>
      </c>
      <c r="W135">
        <v>572.02104887422502</v>
      </c>
      <c r="X135">
        <v>129.53093622117001</v>
      </c>
      <c r="AB135">
        <v>13.831592763533401</v>
      </c>
      <c r="AC135">
        <v>2.4902117057455802</v>
      </c>
      <c r="AG135">
        <v>-15.459884824409199</v>
      </c>
      <c r="AH135">
        <v>5.8187519887790096</v>
      </c>
      <c r="AL135">
        <v>10073.3353634673</v>
      </c>
      <c r="AM135">
        <v>2203.1169857385598</v>
      </c>
      <c r="AR135">
        <v>3.4945164873669299</v>
      </c>
      <c r="AS135">
        <v>1.1904274250137401</v>
      </c>
      <c r="AW135">
        <v>2194.31932301501</v>
      </c>
      <c r="AX135">
        <v>402.34135087342003</v>
      </c>
      <c r="BB135">
        <v>19.8384990499714</v>
      </c>
      <c r="BC135">
        <v>2.2192457962221299</v>
      </c>
      <c r="BG135">
        <v>13.4870368120972</v>
      </c>
      <c r="BH135">
        <v>9.0891298100826994</v>
      </c>
      <c r="BL135">
        <v>27764.7036992135</v>
      </c>
      <c r="BM135">
        <v>4334.9260295743798</v>
      </c>
      <c r="BR135">
        <v>3.2650164035949101</v>
      </c>
      <c r="BS135">
        <v>0.79053767036210199</v>
      </c>
      <c r="BW135">
        <v>933.01491516676299</v>
      </c>
      <c r="BX135">
        <v>160.03861779651299</v>
      </c>
      <c r="CB135">
        <v>15.136746400638099</v>
      </c>
      <c r="CC135">
        <v>2.89863760497895</v>
      </c>
      <c r="CG135">
        <v>-10.429642280275299</v>
      </c>
      <c r="CH135">
        <v>2.2613628897200799</v>
      </c>
      <c r="CL135">
        <v>12410.186678025701</v>
      </c>
      <c r="CM135">
        <v>1256.8501647187099</v>
      </c>
      <c r="CR135">
        <v>7.55033271159727</v>
      </c>
      <c r="CS135">
        <v>0.52137303274519897</v>
      </c>
      <c r="CW135">
        <v>879.444798374127</v>
      </c>
      <c r="CX135">
        <v>49.311154195472497</v>
      </c>
      <c r="DB135">
        <v>20.192927525209399</v>
      </c>
      <c r="DC135">
        <v>0.64901029518683095</v>
      </c>
      <c r="DG135">
        <v>-3.5772383551932698</v>
      </c>
      <c r="DH135">
        <v>1.0724789170222799</v>
      </c>
      <c r="DL135">
        <v>12726.1722975589</v>
      </c>
      <c r="DM135">
        <v>1335.06148422927</v>
      </c>
      <c r="DR135">
        <v>3.5551909772540702</v>
      </c>
      <c r="DS135">
        <v>0.81118461252598695</v>
      </c>
      <c r="DW135">
        <v>1527.58032458552</v>
      </c>
      <c r="DX135">
        <v>148.10332914664201</v>
      </c>
      <c r="EB135">
        <v>16.910318049212801</v>
      </c>
      <c r="EC135">
        <v>1.17934628775282</v>
      </c>
      <c r="EG135">
        <v>-6.6676595278151201</v>
      </c>
      <c r="EH135">
        <v>1.24070487365414</v>
      </c>
      <c r="EL135">
        <v>18492.046288282399</v>
      </c>
      <c r="EM135">
        <v>1737.47213255314</v>
      </c>
      <c r="ER135">
        <v>9.3364297599403407</v>
      </c>
      <c r="ES135">
        <v>0.46152868632965799</v>
      </c>
      <c r="EW135">
        <v>1039.9858277605799</v>
      </c>
      <c r="EX135">
        <v>95.957474625257404</v>
      </c>
      <c r="FB135">
        <v>24.593787203147301</v>
      </c>
      <c r="FC135">
        <v>0.71516590309444805</v>
      </c>
      <c r="FG135">
        <v>-2.2684725744882601</v>
      </c>
      <c r="FH135">
        <v>0.73552796363324502</v>
      </c>
      <c r="FL135">
        <v>10367.8263482484</v>
      </c>
      <c r="FM135">
        <v>1361.81157355754</v>
      </c>
      <c r="FR135">
        <v>7.62147072968218</v>
      </c>
      <c r="FS135">
        <v>0.80610116073938598</v>
      </c>
      <c r="FW135">
        <v>714.23536375274705</v>
      </c>
      <c r="FX135">
        <v>115.01764813635</v>
      </c>
      <c r="GB135">
        <v>26.868031679767999</v>
      </c>
      <c r="GC135">
        <v>1.18117146022759</v>
      </c>
      <c r="GG135">
        <v>-10.452393075073299</v>
      </c>
      <c r="GH135">
        <v>1.50573284130017</v>
      </c>
      <c r="GL135">
        <v>10067.979264284901</v>
      </c>
      <c r="GM135">
        <v>1115.9039162137799</v>
      </c>
      <c r="GR135">
        <v>8.7217140628633203</v>
      </c>
      <c r="GS135">
        <v>1.6769828151666599</v>
      </c>
      <c r="GW135">
        <v>1273.2517246323901</v>
      </c>
      <c r="GX135">
        <v>185.08531237724199</v>
      </c>
      <c r="HB135">
        <v>26.1397150366364</v>
      </c>
      <c r="HC135">
        <v>3.1554315817420302</v>
      </c>
      <c r="HG135">
        <v>-7.0108212139040003</v>
      </c>
      <c r="HH135">
        <v>3.5069415372707602</v>
      </c>
      <c r="HL135">
        <v>10747.0207193925</v>
      </c>
      <c r="HM135">
        <v>1898.63113661894</v>
      </c>
      <c r="HR135">
        <v>-6.9607887379730102E-2</v>
      </c>
      <c r="HS135">
        <v>5.1787373190070403</v>
      </c>
      <c r="HW135">
        <v>983.51060821762599</v>
      </c>
      <c r="HX135">
        <v>163.69771769749201</v>
      </c>
      <c r="IB135">
        <v>27.838049550941101</v>
      </c>
      <c r="IC135">
        <v>3.7107456990341499</v>
      </c>
      <c r="IG135">
        <v>-17.476829061429001</v>
      </c>
      <c r="IH135">
        <v>6.00375769455502</v>
      </c>
      <c r="IL135">
        <v>8937.0923827343195</v>
      </c>
      <c r="IM135">
        <v>1877.4089303984899</v>
      </c>
      <c r="IR135">
        <v>7.0037773849758302</v>
      </c>
      <c r="IS135">
        <v>1.6006510933687199</v>
      </c>
      <c r="IW135">
        <v>1061.7740637020099</v>
      </c>
      <c r="IX135">
        <v>239.555560919876</v>
      </c>
      <c r="JB135">
        <v>23.878605927015499</v>
      </c>
      <c r="JC135">
        <v>3.0039850369510499</v>
      </c>
      <c r="JG135">
        <v>0.83146655214244403</v>
      </c>
      <c r="JH135">
        <v>4.1500070457215399</v>
      </c>
      <c r="JL135">
        <v>14018.7212681522</v>
      </c>
      <c r="JM135">
        <v>2763.4812549196199</v>
      </c>
      <c r="JR135">
        <v>4.7183390245393104</v>
      </c>
      <c r="JS135">
        <v>1.7035073186507399</v>
      </c>
      <c r="JW135">
        <v>620.95337230020903</v>
      </c>
      <c r="JX135">
        <v>77.290582034454303</v>
      </c>
      <c r="KB135">
        <v>22.2844162325101</v>
      </c>
      <c r="KC135">
        <v>1.3973280884902199</v>
      </c>
      <c r="KG135">
        <v>-11.0728607873453</v>
      </c>
      <c r="KH135">
        <v>2.0631267832042699</v>
      </c>
      <c r="KL135">
        <v>6271.9342314673604</v>
      </c>
      <c r="KM135">
        <v>1019.48919258424</v>
      </c>
      <c r="KR135">
        <v>4.4528454679738996</v>
      </c>
      <c r="KS135">
        <v>2.0210941076048998</v>
      </c>
      <c r="KW135">
        <v>685.79364274055195</v>
      </c>
      <c r="KX135">
        <v>120.25078342511701</v>
      </c>
      <c r="LB135">
        <v>25.9294956926292</v>
      </c>
      <c r="LC135">
        <v>2.2730347975526999</v>
      </c>
      <c r="LG135">
        <v>-13.6080859549169</v>
      </c>
      <c r="LH135">
        <v>2.5468119386205501</v>
      </c>
      <c r="LL135">
        <v>8171.9095781431097</v>
      </c>
      <c r="LM135">
        <v>1869.1056841274301</v>
      </c>
      <c r="LR135">
        <v>9.1661083008913096</v>
      </c>
      <c r="LS135">
        <v>2.2889113989068699</v>
      </c>
      <c r="LW135">
        <v>478.74467568733098</v>
      </c>
      <c r="LX135">
        <v>156.64520319266299</v>
      </c>
      <c r="MB135">
        <v>25.655880591823401</v>
      </c>
      <c r="MC135">
        <v>2.4484917046215799</v>
      </c>
      <c r="MG135">
        <v>-10.1140612593939</v>
      </c>
      <c r="MH135">
        <v>4.3299108195347902</v>
      </c>
      <c r="ML135">
        <v>4098.3661221942502</v>
      </c>
      <c r="MM135">
        <v>1457.5061855633801</v>
      </c>
      <c r="MR135">
        <v>-13.724485192009199</v>
      </c>
      <c r="MS135">
        <v>9.9970799602276994</v>
      </c>
      <c r="MW135">
        <v>782.820858905877</v>
      </c>
      <c r="MX135">
        <v>464.31857496771801</v>
      </c>
      <c r="NB135">
        <v>22.4926351343282</v>
      </c>
      <c r="NC135">
        <v>6.0097634545959204</v>
      </c>
      <c r="NG135">
        <v>-19.4223515439664</v>
      </c>
      <c r="NH135">
        <v>9.0937082832279099</v>
      </c>
      <c r="NL135">
        <v>7698.6920658751797</v>
      </c>
      <c r="NM135">
        <v>4994.0879266808697</v>
      </c>
      <c r="NR135">
        <f t="shared" si="21"/>
        <v>5.1785904917068839</v>
      </c>
      <c r="NS135">
        <f t="shared" si="22"/>
        <v>1.1098697729230187</v>
      </c>
      <c r="NW135">
        <f t="shared" si="23"/>
        <v>1112.6205250853084</v>
      </c>
      <c r="NX135">
        <f t="shared" si="24"/>
        <v>150.37470007442829</v>
      </c>
      <c r="OB135">
        <f t="shared" si="25"/>
        <v>21.935186553805707</v>
      </c>
      <c r="OC135">
        <f t="shared" si="26"/>
        <v>1.6570262458763207</v>
      </c>
      <c r="OG135">
        <f t="shared" si="27"/>
        <v>-4.8037105111383696</v>
      </c>
      <c r="OH135">
        <f t="shared" si="28"/>
        <v>2.6514937247288586</v>
      </c>
      <c r="OL135">
        <f t="shared" si="29"/>
        <v>13498.257261089273</v>
      </c>
      <c r="OM135">
        <f t="shared" si="30"/>
        <v>1833.207440032965</v>
      </c>
    </row>
    <row r="136" spans="1:403" x14ac:dyDescent="0.2">
      <c r="A136">
        <v>44793.927640000002</v>
      </c>
      <c r="B136">
        <v>3.421331345</v>
      </c>
      <c r="C136">
        <v>5.3856005500000004</v>
      </c>
      <c r="D136">
        <v>4.7011131490000002</v>
      </c>
      <c r="E136">
        <v>5.8614074980000002</v>
      </c>
      <c r="F136">
        <v>5.8614074980000002</v>
      </c>
      <c r="G136">
        <v>6.7044103169999998</v>
      </c>
      <c r="H136">
        <v>6.7044103169999998</v>
      </c>
      <c r="I136">
        <v>3.967566374</v>
      </c>
      <c r="J136">
        <v>1.9642692049999999</v>
      </c>
      <c r="K136">
        <v>9.3656859010000009</v>
      </c>
      <c r="L136">
        <v>27.164403889999999</v>
      </c>
      <c r="M136">
        <v>12.286002140000001</v>
      </c>
      <c r="N136">
        <v>1.6745754850000001</v>
      </c>
      <c r="O136">
        <v>1.6745754850000001</v>
      </c>
      <c r="R136">
        <v>-1.7011695107923901</v>
      </c>
      <c r="S136">
        <v>3.95044911957162</v>
      </c>
      <c r="W136">
        <v>514.84558972064201</v>
      </c>
      <c r="X136">
        <v>152.512855218228</v>
      </c>
      <c r="AB136">
        <v>13.695993563340799</v>
      </c>
      <c r="AC136">
        <v>2.9616649633786398</v>
      </c>
      <c r="AG136">
        <v>-17.456637333621401</v>
      </c>
      <c r="AH136">
        <v>6.6185101914275402</v>
      </c>
      <c r="AL136">
        <v>10237.2719432824</v>
      </c>
      <c r="AM136">
        <v>3003.5764722183399</v>
      </c>
      <c r="AR136">
        <v>5.1754886403020999</v>
      </c>
      <c r="AS136">
        <v>1.75373725601937</v>
      </c>
      <c r="AW136">
        <v>2857.5867811888502</v>
      </c>
      <c r="AX136">
        <v>632.751438912661</v>
      </c>
      <c r="BB136">
        <v>21.956988553767498</v>
      </c>
      <c r="BC136">
        <v>3.50629544417562</v>
      </c>
      <c r="BG136">
        <v>17.478991277650099</v>
      </c>
      <c r="BH136">
        <v>14.1818011023474</v>
      </c>
      <c r="BL136">
        <v>35156.756995313699</v>
      </c>
      <c r="BM136">
        <v>7150.2231722036604</v>
      </c>
      <c r="BR136">
        <v>4.4977183333077599</v>
      </c>
      <c r="BS136">
        <v>0.89148516277443202</v>
      </c>
      <c r="BW136">
        <v>1042.6543495415699</v>
      </c>
      <c r="BX136">
        <v>213.79343476051901</v>
      </c>
      <c r="CB136">
        <v>14.8799864840556</v>
      </c>
      <c r="CC136">
        <v>3.94685535703139</v>
      </c>
      <c r="CG136">
        <v>-8.6942242956256699</v>
      </c>
      <c r="CH136">
        <v>2.63140421186344</v>
      </c>
      <c r="CL136">
        <v>12179.933333541299</v>
      </c>
      <c r="CM136">
        <v>1429.80121066432</v>
      </c>
      <c r="CR136">
        <v>7.7979228687672704</v>
      </c>
      <c r="CS136">
        <v>0.57409053235097196</v>
      </c>
      <c r="CW136">
        <v>812.59705588591601</v>
      </c>
      <c r="CX136">
        <v>57.358963560164298</v>
      </c>
      <c r="DB136">
        <v>20.7713003995833</v>
      </c>
      <c r="DC136">
        <v>0.83446132916336901</v>
      </c>
      <c r="DG136">
        <v>-3.7089861305155498</v>
      </c>
      <c r="DH136">
        <v>1.30181640997751</v>
      </c>
      <c r="DL136">
        <v>10835.397855392401</v>
      </c>
      <c r="DM136">
        <v>1726.2469955658601</v>
      </c>
      <c r="DR136">
        <v>1.5869631505773101</v>
      </c>
      <c r="DS136">
        <v>1.3878429509093499</v>
      </c>
      <c r="DW136">
        <v>1805.9886262013899</v>
      </c>
      <c r="DX136">
        <v>251.389527919795</v>
      </c>
      <c r="EB136">
        <v>17.052307592921199</v>
      </c>
      <c r="EC136">
        <v>1.9471785293505399</v>
      </c>
      <c r="EG136">
        <v>-10.7964543772298</v>
      </c>
      <c r="EH136">
        <v>1.9026609870755999</v>
      </c>
      <c r="EL136">
        <v>20126.248653804501</v>
      </c>
      <c r="EM136">
        <v>2868.8832586482599</v>
      </c>
      <c r="ER136">
        <v>10.719902832946</v>
      </c>
      <c r="ES136">
        <v>0.69945009618203702</v>
      </c>
      <c r="EW136">
        <v>972.19621201831205</v>
      </c>
      <c r="EX136">
        <v>150.91140667296</v>
      </c>
      <c r="FB136">
        <v>26.131431247074399</v>
      </c>
      <c r="FC136">
        <v>1.04917541987626</v>
      </c>
      <c r="FG136">
        <v>-1.9899274277402501</v>
      </c>
      <c r="FH136">
        <v>1.0296467851337601</v>
      </c>
      <c r="FL136">
        <v>8767.2697683786791</v>
      </c>
      <c r="FM136">
        <v>2124.9980860617002</v>
      </c>
      <c r="FR136">
        <v>7.7724028180504199</v>
      </c>
      <c r="FS136">
        <v>1.3775720219345899</v>
      </c>
      <c r="FW136">
        <v>387.508927126613</v>
      </c>
      <c r="FX136">
        <v>185.34102519336</v>
      </c>
      <c r="GB136">
        <v>30.3865087602322</v>
      </c>
      <c r="GC136">
        <v>1.9056641123761</v>
      </c>
      <c r="GG136">
        <v>-18.9947830765032</v>
      </c>
      <c r="GH136">
        <v>3.05496527867929</v>
      </c>
      <c r="GL136">
        <v>7232.9113048060299</v>
      </c>
      <c r="GM136">
        <v>1729.04828741952</v>
      </c>
      <c r="GR136">
        <v>9.1410504134936694</v>
      </c>
      <c r="GS136">
        <v>2.4746735770160901</v>
      </c>
      <c r="GW136">
        <v>1087.1832432035001</v>
      </c>
      <c r="GX136">
        <v>260.79759108848702</v>
      </c>
      <c r="HB136">
        <v>27.272121116934699</v>
      </c>
      <c r="HC136">
        <v>3.3816629816180899</v>
      </c>
      <c r="HG136">
        <v>-6.8282445681166397</v>
      </c>
      <c r="HH136">
        <v>4.2431398458711298</v>
      </c>
      <c r="HL136">
        <v>9655.0075832808798</v>
      </c>
      <c r="HM136">
        <v>2703.6149565113501</v>
      </c>
      <c r="HR136">
        <v>-4.4714314956968098</v>
      </c>
      <c r="HS136">
        <v>7.1499700795183303</v>
      </c>
      <c r="HW136">
        <v>1081.37630937126</v>
      </c>
      <c r="HX136">
        <v>232.018539502826</v>
      </c>
      <c r="IB136">
        <v>23.895932158330801</v>
      </c>
      <c r="IC136">
        <v>4.8552609016863304</v>
      </c>
      <c r="IG136">
        <v>-20.2899964372601</v>
      </c>
      <c r="IH136">
        <v>8.3187395400530004</v>
      </c>
      <c r="IL136">
        <v>10316.352366801901</v>
      </c>
      <c r="IM136">
        <v>2637.8553959251099</v>
      </c>
      <c r="IR136">
        <v>14.5978439627625</v>
      </c>
      <c r="IS136">
        <v>2.6220831511790399</v>
      </c>
      <c r="IW136">
        <v>1394.2315045014</v>
      </c>
      <c r="IX136">
        <v>380.68217614920502</v>
      </c>
      <c r="JB136">
        <v>29.639212943429602</v>
      </c>
      <c r="JC136">
        <v>4.9268227483485703</v>
      </c>
      <c r="JG136">
        <v>16.598026712852999</v>
      </c>
      <c r="JH136">
        <v>6.9861708742254498</v>
      </c>
      <c r="JL136">
        <v>16355.7513509829</v>
      </c>
      <c r="JM136">
        <v>4470.1347282656798</v>
      </c>
      <c r="JR136">
        <v>7.81579858101244</v>
      </c>
      <c r="JS136">
        <v>2.4511815464731899</v>
      </c>
      <c r="JW136">
        <v>630.85706182258195</v>
      </c>
      <c r="JX136">
        <v>116.038763904428</v>
      </c>
      <c r="KB136">
        <v>23.921077365376199</v>
      </c>
      <c r="KC136">
        <v>2.02664592797918</v>
      </c>
      <c r="KG136">
        <v>-6.5918216932937099</v>
      </c>
      <c r="KH136">
        <v>2.7766954985630101</v>
      </c>
      <c r="KL136">
        <v>5035.6248151346199</v>
      </c>
      <c r="KM136">
        <v>1562.7419020305899</v>
      </c>
      <c r="KR136">
        <v>6.1987627835704302</v>
      </c>
      <c r="KS136">
        <v>2.1110176730533601</v>
      </c>
      <c r="KW136">
        <v>772.19650631977697</v>
      </c>
      <c r="KX136">
        <v>188.97738923478099</v>
      </c>
      <c r="LB136">
        <v>27.069110780171901</v>
      </c>
      <c r="LC136">
        <v>3.08111447212515</v>
      </c>
      <c r="LG136">
        <v>-11.0536141731898</v>
      </c>
      <c r="LH136">
        <v>2.5083144809767499</v>
      </c>
      <c r="LL136">
        <v>8887.7448936929795</v>
      </c>
      <c r="LM136">
        <v>3029.97896976828</v>
      </c>
      <c r="LR136">
        <v>11.6904002142112</v>
      </c>
      <c r="LS136">
        <v>2.0949157642751399</v>
      </c>
      <c r="LW136">
        <v>361.81564063790597</v>
      </c>
      <c r="LX136">
        <v>220.906200696284</v>
      </c>
      <c r="MB136">
        <v>28.112598122221801</v>
      </c>
      <c r="MC136">
        <v>2.1211736756008399</v>
      </c>
      <c r="MG136">
        <v>-2.6069058706748001</v>
      </c>
      <c r="MH136">
        <v>4.37808176844832</v>
      </c>
      <c r="ML136">
        <v>3211.2366384922202</v>
      </c>
      <c r="MM136">
        <v>1944.46397105663</v>
      </c>
      <c r="MR136">
        <v>14.7256847066657</v>
      </c>
      <c r="MS136">
        <v>11.2719368788935</v>
      </c>
      <c r="MW136">
        <v>946.44183517860995</v>
      </c>
      <c r="MX136">
        <v>712.81210398343705</v>
      </c>
      <c r="NB136">
        <v>28.8301126561602</v>
      </c>
      <c r="NC136">
        <v>8.8221757555823697</v>
      </c>
      <c r="NG136">
        <v>1.1612211055245301</v>
      </c>
      <c r="NH136">
        <v>7.2376409297625299</v>
      </c>
      <c r="NL136">
        <v>8131.5496407384298</v>
      </c>
      <c r="NM136">
        <v>7741.7630894881404</v>
      </c>
      <c r="NR136">
        <f t="shared" si="21"/>
        <v>7.433518405185036</v>
      </c>
      <c r="NS136">
        <f t="shared" si="22"/>
        <v>1.5911678727723482</v>
      </c>
      <c r="NW136">
        <f t="shared" si="23"/>
        <v>1133.7818408583721</v>
      </c>
      <c r="NX136">
        <f t="shared" si="24"/>
        <v>228.67250454901225</v>
      </c>
      <c r="OB136">
        <f t="shared" si="25"/>
        <v>23.624546196386593</v>
      </c>
      <c r="OC136">
        <f t="shared" si="26"/>
        <v>2.3219691222094787</v>
      </c>
      <c r="OG136">
        <f t="shared" si="27"/>
        <v>-5.160824044701962</v>
      </c>
      <c r="OH136">
        <f t="shared" si="28"/>
        <v>3.8581979394053096</v>
      </c>
      <c r="OL136">
        <f t="shared" si="29"/>
        <v>13362.339942648148</v>
      </c>
      <c r="OM136">
        <f t="shared" si="30"/>
        <v>2792.2510553294323</v>
      </c>
    </row>
    <row r="137" spans="1:403" x14ac:dyDescent="0.2">
      <c r="A137">
        <v>45049.140930000001</v>
      </c>
      <c r="B137">
        <v>4.7671743260000001</v>
      </c>
      <c r="C137">
        <v>6.8201332150000002</v>
      </c>
      <c r="D137">
        <v>6.8201332150000002</v>
      </c>
      <c r="E137">
        <v>8.0387847899999993</v>
      </c>
      <c r="F137">
        <v>8.0387847899999993</v>
      </c>
      <c r="G137">
        <v>8.0387847899999993</v>
      </c>
      <c r="H137">
        <v>8.0387847899999993</v>
      </c>
      <c r="I137">
        <v>3.2716104640000001</v>
      </c>
      <c r="J137">
        <v>2.0529588890000001</v>
      </c>
      <c r="K137">
        <v>10.17796678</v>
      </c>
      <c r="L137">
        <v>31.238645269999999</v>
      </c>
      <c r="M137">
        <v>14.993696679999999</v>
      </c>
      <c r="N137">
        <v>2.056844838</v>
      </c>
      <c r="O137">
        <v>2.056844838</v>
      </c>
      <c r="R137">
        <v>-2.6905103899375198</v>
      </c>
      <c r="S137">
        <v>3.9637995177015202</v>
      </c>
      <c r="W137">
        <v>473.00468469765002</v>
      </c>
      <c r="X137">
        <v>162.59403099279601</v>
      </c>
      <c r="AB137">
        <v>15.2649638126568</v>
      </c>
      <c r="AC137">
        <v>2.8451109780213</v>
      </c>
      <c r="AG137">
        <v>-20.189106353524501</v>
      </c>
      <c r="AH137">
        <v>6.4310507246995599</v>
      </c>
      <c r="AL137">
        <v>9710.1530459304795</v>
      </c>
      <c r="AM137">
        <v>3196.59828354613</v>
      </c>
      <c r="AR137">
        <v>2.4528890599481201</v>
      </c>
      <c r="AS137">
        <v>2.05478188711451</v>
      </c>
      <c r="AW137">
        <v>2067.62179877775</v>
      </c>
      <c r="AX137">
        <v>452.59331806137601</v>
      </c>
      <c r="BB137">
        <v>17.945046902199799</v>
      </c>
      <c r="BC137">
        <v>4.7582676352342697</v>
      </c>
      <c r="BG137">
        <v>3.8056343641475698</v>
      </c>
      <c r="BH137">
        <v>11.1848654536672</v>
      </c>
      <c r="BL137">
        <v>39329.332373359597</v>
      </c>
      <c r="BM137">
        <v>9987.89550572804</v>
      </c>
      <c r="BR137">
        <v>4.1142651671505801</v>
      </c>
      <c r="BS137">
        <v>0.93799880192366103</v>
      </c>
      <c r="BW137">
        <v>924.77627031671602</v>
      </c>
      <c r="BX137">
        <v>162.15913250013901</v>
      </c>
      <c r="CB137">
        <v>17.110477330498998</v>
      </c>
      <c r="CC137">
        <v>3.76486670275616</v>
      </c>
      <c r="CG137">
        <v>-8.1309027623426093</v>
      </c>
      <c r="CH137">
        <v>2.9685400234463102</v>
      </c>
      <c r="CL137">
        <v>12182.708641687101</v>
      </c>
      <c r="CM137">
        <v>1275.73958772326</v>
      </c>
      <c r="CR137">
        <v>7.2135731086124997</v>
      </c>
      <c r="CS137">
        <v>0.55048381932916901</v>
      </c>
      <c r="CW137">
        <v>851.34743531477</v>
      </c>
      <c r="CX137">
        <v>48.355945869375397</v>
      </c>
      <c r="DB137">
        <v>20.382505587050701</v>
      </c>
      <c r="DC137">
        <v>0.71021943903403195</v>
      </c>
      <c r="DG137">
        <v>-4.3718180184084003</v>
      </c>
      <c r="DH137">
        <v>1.1387543311169299</v>
      </c>
      <c r="DL137">
        <v>11347.3973099376</v>
      </c>
      <c r="DM137">
        <v>1374.47498597458</v>
      </c>
      <c r="DR137">
        <v>0.15100244995434101</v>
      </c>
      <c r="DS137">
        <v>1.26884852655388</v>
      </c>
      <c r="DW137">
        <v>1714.5985966364799</v>
      </c>
      <c r="DX137">
        <v>256.88334686668202</v>
      </c>
      <c r="EB137">
        <v>17.1447403814512</v>
      </c>
      <c r="EC137">
        <v>2.1485516788896302</v>
      </c>
      <c r="EG137">
        <v>-13.813386918789099</v>
      </c>
      <c r="EH137">
        <v>1.72226322425331</v>
      </c>
      <c r="EL137">
        <v>17755.679955608899</v>
      </c>
      <c r="EM137">
        <v>2688.3062755298401</v>
      </c>
      <c r="ER137">
        <v>9.7722845022887093</v>
      </c>
      <c r="ES137">
        <v>0.55086392388993899</v>
      </c>
      <c r="EW137">
        <v>974.088139726696</v>
      </c>
      <c r="EX137">
        <v>106.183208942725</v>
      </c>
      <c r="FB137">
        <v>25.229064718335799</v>
      </c>
      <c r="FC137">
        <v>0.82064596316261595</v>
      </c>
      <c r="FG137">
        <v>-2.8227813073476899</v>
      </c>
      <c r="FH137">
        <v>0.96566557367783401</v>
      </c>
      <c r="FL137">
        <v>9148.5975575770608</v>
      </c>
      <c r="FM137">
        <v>1509.43623792878</v>
      </c>
      <c r="FR137">
        <v>7.6314913123411703</v>
      </c>
      <c r="FS137">
        <v>1.7456869259008301</v>
      </c>
      <c r="FW137">
        <v>411.99783400501502</v>
      </c>
      <c r="FX137">
        <v>159.26566809030101</v>
      </c>
      <c r="GB137">
        <v>31.105227987587998</v>
      </c>
      <c r="GC137">
        <v>2.0127573508893501</v>
      </c>
      <c r="GG137">
        <v>-19.348721307956001</v>
      </c>
      <c r="GH137">
        <v>2.6763388628569</v>
      </c>
      <c r="GL137">
        <v>6908.9045208691196</v>
      </c>
      <c r="GM137">
        <v>1478.8774274032201</v>
      </c>
      <c r="GR137">
        <v>9.1624088846931304</v>
      </c>
      <c r="GS137">
        <v>1.8772344982795299</v>
      </c>
      <c r="GW137">
        <v>1132.7347872718201</v>
      </c>
      <c r="GX137">
        <v>211.58349368865001</v>
      </c>
      <c r="HB137">
        <v>26.072339583557699</v>
      </c>
      <c r="HC137">
        <v>3.0487359475573799</v>
      </c>
      <c r="HG137">
        <v>-6.1171836930519596</v>
      </c>
      <c r="HH137">
        <v>3.55143411627501</v>
      </c>
      <c r="HL137">
        <v>9865.6950533716299</v>
      </c>
      <c r="HM137">
        <v>2154.2422818289901</v>
      </c>
      <c r="HR137">
        <v>-2.1274622539491199</v>
      </c>
      <c r="HS137">
        <v>5.6226514884892103</v>
      </c>
      <c r="HW137">
        <v>995.91445034575997</v>
      </c>
      <c r="HX137">
        <v>175.08877212349</v>
      </c>
      <c r="IB137">
        <v>24.525347286441399</v>
      </c>
      <c r="IC137">
        <v>4.0101173900235603</v>
      </c>
      <c r="IG137">
        <v>-16.9076958150048</v>
      </c>
      <c r="IH137">
        <v>6.5919570425577598</v>
      </c>
      <c r="IL137">
        <v>9317.9762692649892</v>
      </c>
      <c r="IM137">
        <v>1991.9116328063101</v>
      </c>
      <c r="IR137">
        <v>9.3674150108734295</v>
      </c>
      <c r="IS137">
        <v>1.98184948704588</v>
      </c>
      <c r="IW137">
        <v>1263.5729549304999</v>
      </c>
      <c r="IX137">
        <v>278.16472645900598</v>
      </c>
      <c r="JB137">
        <v>26.455996730042202</v>
      </c>
      <c r="JC137">
        <v>3.7740113938408499</v>
      </c>
      <c r="JG137">
        <v>6.4185753335564302</v>
      </c>
      <c r="JH137">
        <v>5.3176575279702201</v>
      </c>
      <c r="JL137">
        <v>14897.489306330201</v>
      </c>
      <c r="JM137">
        <v>3253.2261614110798</v>
      </c>
      <c r="JR137">
        <v>5.8244485025591999</v>
      </c>
      <c r="JS137">
        <v>1.74435072629501</v>
      </c>
      <c r="JW137">
        <v>694.525644682691</v>
      </c>
      <c r="JX137">
        <v>94.036889020633893</v>
      </c>
      <c r="KB137">
        <v>22.853990344602</v>
      </c>
      <c r="KC137">
        <v>1.45793618161366</v>
      </c>
      <c r="KG137">
        <v>-9.9888759037411408</v>
      </c>
      <c r="KH137">
        <v>2.0032688821470899</v>
      </c>
      <c r="KL137">
        <v>6553.5808035360997</v>
      </c>
      <c r="KM137">
        <v>1280.7579175788701</v>
      </c>
      <c r="KR137">
        <v>3.9753438960772098</v>
      </c>
      <c r="KS137">
        <v>1.8926416832901301</v>
      </c>
      <c r="KW137">
        <v>773.882377865335</v>
      </c>
      <c r="KX137">
        <v>136.09039184152999</v>
      </c>
      <c r="LB137">
        <v>23.899820801801901</v>
      </c>
      <c r="LC137">
        <v>2.4044099173051001</v>
      </c>
      <c r="LG137">
        <v>-12.905028293292</v>
      </c>
      <c r="LH137">
        <v>2.5139812128025598</v>
      </c>
      <c r="LL137">
        <v>9943.44120276584</v>
      </c>
      <c r="LM137">
        <v>2197.9050965926099</v>
      </c>
      <c r="LR137">
        <v>10.0763462672382</v>
      </c>
      <c r="LS137">
        <v>2.0820530612837</v>
      </c>
      <c r="LW137">
        <v>372.638207449677</v>
      </c>
      <c r="LX137">
        <v>173.71088942378501</v>
      </c>
      <c r="MB137">
        <v>27.341665203319302</v>
      </c>
      <c r="MC137">
        <v>1.94751533206061</v>
      </c>
      <c r="MG137">
        <v>-7.0170501988816003</v>
      </c>
      <c r="MH137">
        <v>4.1578266816770997</v>
      </c>
      <c r="ML137">
        <v>3198.1851303011799</v>
      </c>
      <c r="MM137">
        <v>1575.5489836333099</v>
      </c>
      <c r="MR137">
        <v>4.4387655605657397</v>
      </c>
      <c r="MS137">
        <v>9.8612937336679902</v>
      </c>
      <c r="MW137">
        <v>736.61415334285095</v>
      </c>
      <c r="MX137">
        <v>513.73719495294802</v>
      </c>
      <c r="NB137">
        <v>24.584784058435599</v>
      </c>
      <c r="NC137">
        <v>7.1265458154646604</v>
      </c>
      <c r="NG137">
        <v>-7.6919278980600501</v>
      </c>
      <c r="NH137">
        <v>7.15804875443136</v>
      </c>
      <c r="NL137">
        <v>7071.9916788410001</v>
      </c>
      <c r="NM137">
        <v>5584.04334729526</v>
      </c>
      <c r="NR137">
        <f t="shared" si="21"/>
        <v>5.3553975411363304</v>
      </c>
      <c r="NS137">
        <f t="shared" si="22"/>
        <v>1.5008430715341921</v>
      </c>
      <c r="NW137">
        <f t="shared" si="23"/>
        <v>1059.0547332480564</v>
      </c>
      <c r="NX137">
        <f t="shared" si="24"/>
        <v>187.25270212808337</v>
      </c>
      <c r="OB137">
        <f t="shared" si="25"/>
        <v>23.01076327149373</v>
      </c>
      <c r="OC137">
        <f t="shared" si="26"/>
        <v>2.2522583236787099</v>
      </c>
      <c r="OG137">
        <f t="shared" si="27"/>
        <v>-7.8563843918490548</v>
      </c>
      <c r="OH137">
        <f t="shared" si="28"/>
        <v>3.2827336587373632</v>
      </c>
      <c r="OL137">
        <f t="shared" si="29"/>
        <v>13299.778882340297</v>
      </c>
      <c r="OM137">
        <f t="shared" si="30"/>
        <v>2626.7359153547227</v>
      </c>
    </row>
    <row r="138" spans="1:403" x14ac:dyDescent="0.2">
      <c r="A138">
        <v>45304.354209999998</v>
      </c>
      <c r="B138">
        <v>2.465552143</v>
      </c>
      <c r="C138">
        <v>4.5397053209999996</v>
      </c>
      <c r="D138">
        <v>4.5397053209999996</v>
      </c>
      <c r="E138">
        <v>4.8287555800000002</v>
      </c>
      <c r="F138">
        <v>5.4429159690000004</v>
      </c>
      <c r="G138">
        <v>4.8287555800000002</v>
      </c>
      <c r="H138">
        <v>5.4429159690000004</v>
      </c>
      <c r="I138">
        <v>2.3632034380000002</v>
      </c>
      <c r="J138">
        <v>1.45999279</v>
      </c>
      <c r="K138">
        <v>8.1955899550000009</v>
      </c>
      <c r="L138">
        <v>27.436364220000002</v>
      </c>
      <c r="M138">
        <v>14.25229173</v>
      </c>
      <c r="N138">
        <v>1.5173710359999999</v>
      </c>
      <c r="O138">
        <v>1.5173710359999999</v>
      </c>
      <c r="R138">
        <v>-1.9535362535544001</v>
      </c>
      <c r="S138">
        <v>4.2368745447512497</v>
      </c>
      <c r="W138">
        <v>506.00517807441798</v>
      </c>
      <c r="X138">
        <v>172.75826289499801</v>
      </c>
      <c r="AB138">
        <v>12.980441023566399</v>
      </c>
      <c r="AC138">
        <v>3.1589972679090601</v>
      </c>
      <c r="AG138">
        <v>-17.074748419898999</v>
      </c>
      <c r="AH138">
        <v>6.7152715856293597</v>
      </c>
      <c r="AL138">
        <v>10872.952169312701</v>
      </c>
      <c r="AM138">
        <v>3406.7409279232302</v>
      </c>
      <c r="AR138">
        <v>6.2983210003193797</v>
      </c>
      <c r="AS138">
        <v>2.0540101346105502</v>
      </c>
      <c r="AW138">
        <v>3111.8997947663802</v>
      </c>
      <c r="AX138">
        <v>749.383989811584</v>
      </c>
      <c r="BB138">
        <v>22.817967801699599</v>
      </c>
      <c r="BC138">
        <v>4.2007131932409303</v>
      </c>
      <c r="BG138">
        <v>19.205464680581699</v>
      </c>
      <c r="BH138">
        <v>16.900061418272401</v>
      </c>
      <c r="BL138">
        <v>38590.596447838798</v>
      </c>
      <c r="BM138">
        <v>8570.0730959216598</v>
      </c>
      <c r="BR138">
        <v>4.8122607426645798</v>
      </c>
      <c r="BS138">
        <v>0.93450244992568998</v>
      </c>
      <c r="BW138">
        <v>1126.6535828030101</v>
      </c>
      <c r="BX138">
        <v>257.26170922706899</v>
      </c>
      <c r="CB138">
        <v>14.325507618086499</v>
      </c>
      <c r="CC138">
        <v>4.6472384539999299</v>
      </c>
      <c r="CG138">
        <v>-8.9211618049146306</v>
      </c>
      <c r="CH138">
        <v>2.8529439069192701</v>
      </c>
      <c r="CL138">
        <v>12139.8619957421</v>
      </c>
      <c r="CM138">
        <v>1515.98193096296</v>
      </c>
      <c r="CR138">
        <v>8.4386332156212305</v>
      </c>
      <c r="CS138">
        <v>0.65726276595218303</v>
      </c>
      <c r="CW138">
        <v>794.91609972927199</v>
      </c>
      <c r="CX138">
        <v>64.393264611003403</v>
      </c>
      <c r="DB138">
        <v>20.902994470884199</v>
      </c>
      <c r="DC138">
        <v>0.91865519772450899</v>
      </c>
      <c r="DG138">
        <v>-2.5974268351727301</v>
      </c>
      <c r="DH138">
        <v>1.33187651854657</v>
      </c>
      <c r="DL138">
        <v>10080.978966761701</v>
      </c>
      <c r="DM138">
        <v>1997.5324702374801</v>
      </c>
      <c r="DR138">
        <v>1.8622674242636601</v>
      </c>
      <c r="DS138">
        <v>1.61020441435171</v>
      </c>
      <c r="DW138">
        <v>1889.3766069030701</v>
      </c>
      <c r="DX138">
        <v>288.52364061301301</v>
      </c>
      <c r="EB138">
        <v>20.009111005232999</v>
      </c>
      <c r="EC138">
        <v>2.1125218559688999</v>
      </c>
      <c r="EG138">
        <v>-12.4574955847974</v>
      </c>
      <c r="EH138">
        <v>2.2449190075169598</v>
      </c>
      <c r="EL138">
        <v>19583.862364488701</v>
      </c>
      <c r="EM138">
        <v>3232.6281967412001</v>
      </c>
      <c r="ER138">
        <v>11.174100430761101</v>
      </c>
      <c r="ES138">
        <v>0.84379545008392098</v>
      </c>
      <c r="EW138">
        <v>968.93043963067805</v>
      </c>
      <c r="EX138">
        <v>184.05881474613801</v>
      </c>
      <c r="FB138">
        <v>26.586006557887298</v>
      </c>
      <c r="FC138">
        <v>1.2520840156786599</v>
      </c>
      <c r="FG138">
        <v>-1.5896680045504299</v>
      </c>
      <c r="FH138">
        <v>1.15289775825388</v>
      </c>
      <c r="FL138">
        <v>8350.2779165257107</v>
      </c>
      <c r="FM138">
        <v>2591.5926415571898</v>
      </c>
      <c r="FR138">
        <v>9.5770740025717096</v>
      </c>
      <c r="FS138">
        <v>1.64026664393887</v>
      </c>
      <c r="FW138">
        <v>274.922193082712</v>
      </c>
      <c r="FX138">
        <v>225.68587181396299</v>
      </c>
      <c r="GB138">
        <v>32.949872050848001</v>
      </c>
      <c r="GC138">
        <v>2.3129726749840498</v>
      </c>
      <c r="GG138">
        <v>-19.455154260935899</v>
      </c>
      <c r="GH138">
        <v>3.5085325229277702</v>
      </c>
      <c r="GL138">
        <v>6158.7587210742604</v>
      </c>
      <c r="GM138">
        <v>2120.7533417413301</v>
      </c>
      <c r="GR138">
        <v>9.0569760458545403</v>
      </c>
      <c r="GS138">
        <v>2.9419359622150698</v>
      </c>
      <c r="GW138">
        <v>1062.1775188332999</v>
      </c>
      <c r="GX138">
        <v>301.67515305496897</v>
      </c>
      <c r="HB138">
        <v>27.51803915304</v>
      </c>
      <c r="HC138">
        <v>3.9461260971530399</v>
      </c>
      <c r="HG138">
        <v>-7.3088080950807797</v>
      </c>
      <c r="HH138">
        <v>4.9849918170558301</v>
      </c>
      <c r="HL138">
        <v>9635.5261158516296</v>
      </c>
      <c r="HM138">
        <v>3156.1739072176401</v>
      </c>
      <c r="HR138">
        <v>-7.7115455771995904</v>
      </c>
      <c r="HS138">
        <v>8.4933037266278699</v>
      </c>
      <c r="HW138">
        <v>1158.6612176747999</v>
      </c>
      <c r="HX138">
        <v>279.06218862859998</v>
      </c>
      <c r="IB138">
        <v>21.821259420774801</v>
      </c>
      <c r="IC138">
        <v>5.7351086307271197</v>
      </c>
      <c r="IG138">
        <v>-23.254915637574801</v>
      </c>
      <c r="IH138">
        <v>9.84544053365914</v>
      </c>
      <c r="IL138">
        <v>11315.9872645387</v>
      </c>
      <c r="IM138">
        <v>3176.95214745053</v>
      </c>
      <c r="IR138">
        <v>17.134085591391301</v>
      </c>
      <c r="IS138">
        <v>3.1363456214812899</v>
      </c>
      <c r="IW138">
        <v>1501.7815038245201</v>
      </c>
      <c r="IX138">
        <v>464.85934579112302</v>
      </c>
      <c r="JB138">
        <v>32.547242737490798</v>
      </c>
      <c r="JC138">
        <v>6.0228176010974597</v>
      </c>
      <c r="JG138">
        <v>22.1604915061931</v>
      </c>
      <c r="JH138">
        <v>8.3214783616833294</v>
      </c>
      <c r="JL138">
        <v>17417.424903515199</v>
      </c>
      <c r="JM138">
        <v>5453.89036928316</v>
      </c>
      <c r="JR138">
        <v>8.8036243165278201</v>
      </c>
      <c r="JS138">
        <v>2.8461871446928102</v>
      </c>
      <c r="JW138">
        <v>615.81916475977198</v>
      </c>
      <c r="JX138">
        <v>141.22883222230101</v>
      </c>
      <c r="KB138">
        <v>24.574452396711798</v>
      </c>
      <c r="KC138">
        <v>2.35303541861694</v>
      </c>
      <c r="KG138">
        <v>-5.0087998894229004</v>
      </c>
      <c r="KH138">
        <v>3.1852436131827302</v>
      </c>
      <c r="KL138">
        <v>4477.5220656874799</v>
      </c>
      <c r="KM138">
        <v>1866.5813591333599</v>
      </c>
      <c r="KR138">
        <v>6.3774284567897901</v>
      </c>
      <c r="KS138">
        <v>2.4050129418390198</v>
      </c>
      <c r="KW138">
        <v>836.26235175451097</v>
      </c>
      <c r="KX138">
        <v>227.81622336955101</v>
      </c>
      <c r="LB138">
        <v>27.400583708744001</v>
      </c>
      <c r="LC138">
        <v>3.6419991622304599</v>
      </c>
      <c r="LG138">
        <v>-10.6165901818223</v>
      </c>
      <c r="LH138">
        <v>2.7290170736179502</v>
      </c>
      <c r="LL138">
        <v>9821.8170185369308</v>
      </c>
      <c r="LM138">
        <v>3658.2223240528601</v>
      </c>
      <c r="LR138">
        <v>12.074196037347001</v>
      </c>
      <c r="LS138">
        <v>2.1086925903890301</v>
      </c>
      <c r="LW138">
        <v>339.90312903418101</v>
      </c>
      <c r="LX138">
        <v>263.05582407433701</v>
      </c>
      <c r="MB138">
        <v>28.433179607937099</v>
      </c>
      <c r="MC138">
        <v>2.0506315721922199</v>
      </c>
      <c r="MG138">
        <v>-1.33664457886929</v>
      </c>
      <c r="MH138">
        <v>4.8073891898706904</v>
      </c>
      <c r="ML138">
        <v>3093.8655248741402</v>
      </c>
      <c r="MM138">
        <v>2293.70023581138</v>
      </c>
      <c r="MR138">
        <v>14.258090160869401</v>
      </c>
      <c r="MS138">
        <v>13.0583878335864</v>
      </c>
      <c r="MW138">
        <v>984.70077089402798</v>
      </c>
      <c r="MX138">
        <v>854.12694246825095</v>
      </c>
      <c r="NB138">
        <v>27.573537822707902</v>
      </c>
      <c r="NC138">
        <v>10.2017780675616</v>
      </c>
      <c r="NG138">
        <v>3.54757251338558</v>
      </c>
      <c r="NH138">
        <v>8.3547085786701398</v>
      </c>
      <c r="NL138">
        <v>8531.14021155505</v>
      </c>
      <c r="NM138">
        <v>9309.7268331264604</v>
      </c>
      <c r="NR138">
        <f t="shared" si="21"/>
        <v>8.1677762916571091</v>
      </c>
      <c r="NS138">
        <f t="shared" si="22"/>
        <v>1.8472700756931522</v>
      </c>
      <c r="NW138">
        <f t="shared" si="23"/>
        <v>1151.8185013073937</v>
      </c>
      <c r="NX138">
        <f t="shared" si="24"/>
        <v>270.76789385703006</v>
      </c>
      <c r="OB138">
        <f t="shared" si="25"/>
        <v>24.823067052544719</v>
      </c>
      <c r="OC138">
        <f t="shared" si="26"/>
        <v>2.709756409966491</v>
      </c>
      <c r="OG138">
        <f t="shared" si="27"/>
        <v>-4.6879660282470041</v>
      </c>
      <c r="OH138">
        <f t="shared" si="28"/>
        <v>4.428641217423948</v>
      </c>
      <c r="OL138">
        <f t="shared" si="29"/>
        <v>13324.516149210534</v>
      </c>
      <c r="OM138">
        <f t="shared" si="30"/>
        <v>3299.6898303906482</v>
      </c>
    </row>
    <row r="139" spans="1:403" x14ac:dyDescent="0.2">
      <c r="A139">
        <v>45559.567490000001</v>
      </c>
      <c r="B139">
        <v>5.1982574960000001</v>
      </c>
      <c r="C139">
        <v>8.7182249259999995</v>
      </c>
      <c r="D139">
        <v>9.631095856</v>
      </c>
      <c r="E139">
        <v>9.7105086479999994</v>
      </c>
      <c r="F139">
        <v>10.33411821</v>
      </c>
      <c r="G139">
        <v>11.18246879</v>
      </c>
      <c r="H139">
        <v>11.806078360000001</v>
      </c>
      <c r="I139">
        <v>5.9842112959999998</v>
      </c>
      <c r="J139">
        <v>2.8963578659999998</v>
      </c>
      <c r="K139">
        <v>10.567925389999999</v>
      </c>
      <c r="L139">
        <v>11.15273665</v>
      </c>
      <c r="M139">
        <v>10.239865719999999</v>
      </c>
      <c r="N139">
        <v>2.0955697089999998</v>
      </c>
      <c r="O139">
        <v>2.0955697089999998</v>
      </c>
      <c r="R139">
        <v>-0.30486454600534102</v>
      </c>
      <c r="S139">
        <v>2.96406223391334</v>
      </c>
      <c r="W139">
        <v>591.62910015811201</v>
      </c>
      <c r="X139">
        <v>123.551037858546</v>
      </c>
      <c r="AB139">
        <v>13.785374612007301</v>
      </c>
      <c r="AC139">
        <v>2.7652916801643599</v>
      </c>
      <c r="AG139">
        <v>-14.842679969369801</v>
      </c>
      <c r="AH139">
        <v>5.3831015397064004</v>
      </c>
      <c r="AL139">
        <v>11732.8452334412</v>
      </c>
      <c r="AM139">
        <v>3959.1552403105302</v>
      </c>
      <c r="AR139">
        <v>3.9100161966658602</v>
      </c>
      <c r="AS139">
        <v>1.2359713898575999</v>
      </c>
      <c r="AW139">
        <v>2208.3211528811098</v>
      </c>
      <c r="AX139">
        <v>346.40354151441397</v>
      </c>
      <c r="BB139">
        <v>22.1295587725504</v>
      </c>
      <c r="BC139">
        <v>2.4886118491005602</v>
      </c>
      <c r="BG139">
        <v>9.4294385099343998</v>
      </c>
      <c r="BH139">
        <v>7.7436506363070103</v>
      </c>
      <c r="BL139">
        <v>28070.302850724001</v>
      </c>
      <c r="BM139">
        <v>4941.9935900498403</v>
      </c>
      <c r="BR139">
        <v>4.1586598629376699</v>
      </c>
      <c r="BS139">
        <v>0.77449350260054795</v>
      </c>
      <c r="BW139">
        <v>864.167298926939</v>
      </c>
      <c r="BX139">
        <v>124.11872586391</v>
      </c>
      <c r="CB139">
        <v>17.625481997863702</v>
      </c>
      <c r="CC139">
        <v>2.7441956761710302</v>
      </c>
      <c r="CG139">
        <v>-7.7614988792666599</v>
      </c>
      <c r="CH139">
        <v>2.2541562820791001</v>
      </c>
      <c r="CL139">
        <v>11649.992016840401</v>
      </c>
      <c r="CM139">
        <v>1189.3158144040101</v>
      </c>
      <c r="CR139">
        <v>6.6264011339764304</v>
      </c>
      <c r="CS139">
        <v>0.460168707905803</v>
      </c>
      <c r="CW139">
        <v>820.69398003056995</v>
      </c>
      <c r="CX139">
        <v>40.670276795406402</v>
      </c>
      <c r="DB139">
        <v>20.7782014087331</v>
      </c>
      <c r="DC139">
        <v>0.68224292564667699</v>
      </c>
      <c r="DG139">
        <v>-6.02529911303969</v>
      </c>
      <c r="DH139">
        <v>1.2429280418073001</v>
      </c>
      <c r="DL139">
        <v>10413.557075455299</v>
      </c>
      <c r="DM139">
        <v>1133.01154714828</v>
      </c>
      <c r="DR139">
        <v>7.8455792370446498E-4</v>
      </c>
      <c r="DS139">
        <v>1.2778176385248701</v>
      </c>
      <c r="DW139">
        <v>1557.17766003156</v>
      </c>
      <c r="DX139">
        <v>205.03921726742399</v>
      </c>
      <c r="EB139">
        <v>14.822037359230601</v>
      </c>
      <c r="EC139">
        <v>1.8603809883367199</v>
      </c>
      <c r="EG139">
        <v>-12.687969016025001</v>
      </c>
      <c r="EH139">
        <v>1.8362926711768</v>
      </c>
      <c r="EL139">
        <v>17137.585645345102</v>
      </c>
      <c r="EM139">
        <v>2180.7012838260598</v>
      </c>
      <c r="ER139">
        <v>9.5671069509906808</v>
      </c>
      <c r="ES139">
        <v>0.447914210477388</v>
      </c>
      <c r="EW139">
        <v>948.91046450217198</v>
      </c>
      <c r="EX139">
        <v>66.394062398546893</v>
      </c>
      <c r="FB139">
        <v>24.4780067296862</v>
      </c>
      <c r="FC139">
        <v>0.59083456862344497</v>
      </c>
      <c r="FG139">
        <v>-2.7009658119926101</v>
      </c>
      <c r="FH139">
        <v>0.88541564097140402</v>
      </c>
      <c r="FL139">
        <v>9121.8546577359593</v>
      </c>
      <c r="FM139">
        <v>956.96954747673396</v>
      </c>
      <c r="FR139">
        <v>3.6183690202420902</v>
      </c>
      <c r="FS139">
        <v>1.22017935102754</v>
      </c>
      <c r="FW139">
        <v>495.88389835323898</v>
      </c>
      <c r="FX139">
        <v>104.010682932584</v>
      </c>
      <c r="GB139">
        <v>25.452154025651801</v>
      </c>
      <c r="GC139">
        <v>1.42302829951927</v>
      </c>
      <c r="GG139">
        <v>-20.424146032862001</v>
      </c>
      <c r="GH139">
        <v>2.9190229801828802</v>
      </c>
      <c r="GL139">
        <v>7114.3898404926604</v>
      </c>
      <c r="GM139">
        <v>1003.64008067724</v>
      </c>
      <c r="GR139">
        <v>9.8215270055723192</v>
      </c>
      <c r="GS139">
        <v>1.3955141741191199</v>
      </c>
      <c r="GW139">
        <v>1071.96208166479</v>
      </c>
      <c r="GX139">
        <v>188.145796782194</v>
      </c>
      <c r="HB139">
        <v>26.386213334669002</v>
      </c>
      <c r="HC139">
        <v>2.7160755668030401</v>
      </c>
      <c r="HG139">
        <v>-5.4376867293917099</v>
      </c>
      <c r="HH139">
        <v>3.01542755595481</v>
      </c>
      <c r="HL139">
        <v>9457.8262864707904</v>
      </c>
      <c r="HM139">
        <v>1851.68468669403</v>
      </c>
      <c r="HR139">
        <v>1.3353027414700001</v>
      </c>
      <c r="HS139">
        <v>4.34936361201372</v>
      </c>
      <c r="HW139">
        <v>948.475465393582</v>
      </c>
      <c r="HX139">
        <v>127.454661694705</v>
      </c>
      <c r="IB139">
        <v>26.353205631187802</v>
      </c>
      <c r="IC139">
        <v>3.3893412621147299</v>
      </c>
      <c r="IG139">
        <v>-13.554286578087501</v>
      </c>
      <c r="IH139">
        <v>4.9874795583424101</v>
      </c>
      <c r="IL139">
        <v>8455.5240477918596</v>
      </c>
      <c r="IM139">
        <v>1429.0264856910601</v>
      </c>
      <c r="IR139">
        <v>10.5202152303963</v>
      </c>
      <c r="IS139">
        <v>1.4219942968560799</v>
      </c>
      <c r="IW139">
        <v>1156.1818049773899</v>
      </c>
      <c r="IX139">
        <v>175.631066732325</v>
      </c>
      <c r="JB139">
        <v>25.0417229123432</v>
      </c>
      <c r="JC139">
        <v>2.3951186155413402</v>
      </c>
      <c r="JG139">
        <v>4.3243411060512296</v>
      </c>
      <c r="JH139">
        <v>3.5217345844281902</v>
      </c>
      <c r="JL139">
        <v>13409.2251120741</v>
      </c>
      <c r="JM139">
        <v>2108.6144611826899</v>
      </c>
      <c r="JR139">
        <v>3.6569998980382201</v>
      </c>
      <c r="JS139">
        <v>1.22384882763773</v>
      </c>
      <c r="JW139">
        <v>748.35249687542205</v>
      </c>
      <c r="JX139">
        <v>77.037627218825705</v>
      </c>
      <c r="KB139">
        <v>21.239157934916499</v>
      </c>
      <c r="KC139">
        <v>1.0822533775583101</v>
      </c>
      <c r="KG139">
        <v>-13.054346020951799</v>
      </c>
      <c r="KH139">
        <v>1.5086968115744901</v>
      </c>
      <c r="KL139">
        <v>7895.8194898163401</v>
      </c>
      <c r="KM139">
        <v>1183.3433154980601</v>
      </c>
      <c r="KR139">
        <v>3.07408111096602</v>
      </c>
      <c r="KS139">
        <v>1.75104115137804</v>
      </c>
      <c r="KW139">
        <v>964.06661256509506</v>
      </c>
      <c r="KX139">
        <v>101.480719622609</v>
      </c>
      <c r="LB139">
        <v>21.065629576360699</v>
      </c>
      <c r="LC139">
        <v>1.9867504708966299</v>
      </c>
      <c r="LG139">
        <v>-13.101510575243401</v>
      </c>
      <c r="LH139">
        <v>2.5291010397480802</v>
      </c>
      <c r="LL139">
        <v>12334.811781595399</v>
      </c>
      <c r="LM139">
        <v>1688.4085196446499</v>
      </c>
      <c r="LR139">
        <v>10.346596054677599</v>
      </c>
      <c r="LS139">
        <v>2.1066739026915702</v>
      </c>
      <c r="LW139">
        <v>345.49169267230599</v>
      </c>
      <c r="LX139">
        <v>154.369120769342</v>
      </c>
      <c r="MB139">
        <v>27.2198208615143</v>
      </c>
      <c r="MC139">
        <v>2.2124729320433798</v>
      </c>
      <c r="MG139">
        <v>-6.48505179910316</v>
      </c>
      <c r="MH139">
        <v>4.0795088447546402</v>
      </c>
      <c r="ML139">
        <v>2907.1773533475398</v>
      </c>
      <c r="MM139">
        <v>1406.3661634842099</v>
      </c>
      <c r="MR139">
        <v>-3.2911415883959498</v>
      </c>
      <c r="MS139">
        <v>9.4923427965962297</v>
      </c>
      <c r="MW139">
        <v>801.78354800896705</v>
      </c>
      <c r="MX139">
        <v>350.94352206742002</v>
      </c>
      <c r="NB139">
        <v>21.001828727493201</v>
      </c>
      <c r="NC139">
        <v>6.6149734863654501</v>
      </c>
      <c r="NG139">
        <v>-14.409673921299399</v>
      </c>
      <c r="NH139">
        <v>7.6978362746156401</v>
      </c>
      <c r="NL139">
        <v>8421.2326109577498</v>
      </c>
      <c r="NM139">
        <v>3793.4254913602899</v>
      </c>
      <c r="NR139">
        <f t="shared" si="21"/>
        <v>4.9051632736580757</v>
      </c>
      <c r="NS139">
        <f t="shared" si="22"/>
        <v>1.1422635955296865</v>
      </c>
      <c r="NW139">
        <f t="shared" si="23"/>
        <v>1042.8206558828854</v>
      </c>
      <c r="NX139">
        <f t="shared" si="24"/>
        <v>139.83528793257989</v>
      </c>
      <c r="OB139">
        <f t="shared" si="25"/>
        <v>21.840544943880396</v>
      </c>
      <c r="OC139">
        <f t="shared" si="26"/>
        <v>1.7046862616046117</v>
      </c>
      <c r="OG139">
        <f t="shared" si="27"/>
        <v>-7.3822029949799122</v>
      </c>
      <c r="OH139">
        <f t="shared" si="28"/>
        <v>2.7652759953807307</v>
      </c>
      <c r="OL139">
        <f t="shared" si="29"/>
        <v>12218.43961535117</v>
      </c>
      <c r="OM139">
        <f t="shared" si="30"/>
        <v>1889.4994483451228</v>
      </c>
    </row>
    <row r="140" spans="1:403" x14ac:dyDescent="0.2">
      <c r="A140">
        <v>45814.780780000001</v>
      </c>
      <c r="B140">
        <v>4.5024097809999999</v>
      </c>
      <c r="C140">
        <v>6.3480126639999996</v>
      </c>
      <c r="D140">
        <v>6.8783427499999998</v>
      </c>
      <c r="E140">
        <v>6.3480126639999996</v>
      </c>
      <c r="F140">
        <v>6.3480126639999996</v>
      </c>
      <c r="G140">
        <v>6.8783427499999998</v>
      </c>
      <c r="H140">
        <v>6.8783427499999998</v>
      </c>
      <c r="I140">
        <v>2.3759329679999999</v>
      </c>
      <c r="J140">
        <v>1.845602883</v>
      </c>
      <c r="K140">
        <v>10.52061134</v>
      </c>
      <c r="L140">
        <v>13.548295400000001</v>
      </c>
      <c r="M140">
        <v>15.683248020000001</v>
      </c>
      <c r="N140">
        <v>3.411562714</v>
      </c>
      <c r="O140">
        <v>3.411562714</v>
      </c>
      <c r="R140">
        <v>-2.5428605416350698</v>
      </c>
      <c r="S140">
        <v>4.1516800996039001</v>
      </c>
      <c r="W140">
        <v>462.98940874133399</v>
      </c>
      <c r="X140">
        <v>182.75950511090099</v>
      </c>
      <c r="AB140">
        <v>13.713666008617899</v>
      </c>
      <c r="AC140">
        <v>2.70016182377449</v>
      </c>
      <c r="AG140">
        <v>-19.086613166128199</v>
      </c>
      <c r="AH140">
        <v>5.8679486907595999</v>
      </c>
      <c r="AL140">
        <v>9182.8564716682395</v>
      </c>
      <c r="AM140">
        <v>2625.9071037081499</v>
      </c>
      <c r="AR140">
        <v>1.0429182730570199</v>
      </c>
      <c r="AS140">
        <v>1.0696022204489499</v>
      </c>
      <c r="AW140">
        <v>1420.3230625303199</v>
      </c>
      <c r="AX140">
        <v>255.94550304656201</v>
      </c>
      <c r="BB140">
        <v>22.3342245404552</v>
      </c>
      <c r="BC140">
        <v>1.89321894517066</v>
      </c>
      <c r="BG140">
        <v>-9.6991929011021796</v>
      </c>
      <c r="BH140">
        <v>6.4910139521710999</v>
      </c>
      <c r="BL140">
        <v>19763.684855134001</v>
      </c>
      <c r="BM140">
        <v>3314.2315156884001</v>
      </c>
      <c r="BR140">
        <v>3.3672232993272901</v>
      </c>
      <c r="BS140">
        <v>0.77774558642282199</v>
      </c>
      <c r="BW140">
        <v>795.57634246927</v>
      </c>
      <c r="BX140">
        <v>115.791560372803</v>
      </c>
      <c r="CB140">
        <v>18.199127878124902</v>
      </c>
      <c r="CC140">
        <v>2.4244017062274601</v>
      </c>
      <c r="CG140">
        <v>-11.273478240050901</v>
      </c>
      <c r="CH140">
        <v>1.8669538014887199</v>
      </c>
      <c r="CL140">
        <v>10638.362354151701</v>
      </c>
      <c r="CM140">
        <v>1235.8243051904101</v>
      </c>
      <c r="CR140">
        <v>6.1525301939148598</v>
      </c>
      <c r="CS140">
        <v>0.62903265953381704</v>
      </c>
      <c r="CW140">
        <v>798.027903564658</v>
      </c>
      <c r="CX140">
        <v>38.556439097225102</v>
      </c>
      <c r="DB140">
        <v>20.289371712535999</v>
      </c>
      <c r="DC140">
        <v>0.69692502898739195</v>
      </c>
      <c r="DG140">
        <v>-6.5471892478174798</v>
      </c>
      <c r="DH140">
        <v>1.25479472670909</v>
      </c>
      <c r="DL140">
        <v>10708.5029012174</v>
      </c>
      <c r="DM140">
        <v>1084.7197690903499</v>
      </c>
      <c r="DR140">
        <v>-1.08513108959763</v>
      </c>
      <c r="DS140">
        <v>1.19617494963086</v>
      </c>
      <c r="DW140">
        <v>1213.4349542033899</v>
      </c>
      <c r="DX140">
        <v>161.624601450862</v>
      </c>
      <c r="EB140">
        <v>16.018631256019098</v>
      </c>
      <c r="EC140">
        <v>1.4825615283881901</v>
      </c>
      <c r="EG140">
        <v>-17.036139522810299</v>
      </c>
      <c r="EH140">
        <v>1.93012434238542</v>
      </c>
      <c r="EL140">
        <v>14423.7161685519</v>
      </c>
      <c r="EM140">
        <v>1875.9729636284401</v>
      </c>
      <c r="ER140">
        <v>9.4722256721701399</v>
      </c>
      <c r="ES140">
        <v>0.46149513863560698</v>
      </c>
      <c r="EW140">
        <v>904.76081308787604</v>
      </c>
      <c r="EX140">
        <v>62.425015283971497</v>
      </c>
      <c r="FB140">
        <v>25.261671213639701</v>
      </c>
      <c r="FC140">
        <v>0.60265868051362703</v>
      </c>
      <c r="FG140">
        <v>-3.8056673101885501</v>
      </c>
      <c r="FH140">
        <v>1.0066278877927</v>
      </c>
      <c r="FL140">
        <v>8653.0893095171996</v>
      </c>
      <c r="FM140">
        <v>902.77498259082597</v>
      </c>
      <c r="FR140">
        <v>2.56301644226849</v>
      </c>
      <c r="FS140">
        <v>1.09012543750896</v>
      </c>
      <c r="FW140">
        <v>524.06323397230005</v>
      </c>
      <c r="FX140">
        <v>92.774358148420106</v>
      </c>
      <c r="GB140">
        <v>24.544683947426101</v>
      </c>
      <c r="GC140">
        <v>1.5421992798325499</v>
      </c>
      <c r="GG140">
        <v>-20.8153351609994</v>
      </c>
      <c r="GH140">
        <v>2.7621932329706902</v>
      </c>
      <c r="GL140">
        <v>7506.6108332541298</v>
      </c>
      <c r="GM140">
        <v>914.89961946849303</v>
      </c>
      <c r="GR140">
        <v>10.305650453931699</v>
      </c>
      <c r="GS140">
        <v>1.33038517796966</v>
      </c>
      <c r="GW140">
        <v>993.00915087727401</v>
      </c>
      <c r="GX140">
        <v>175.669624436042</v>
      </c>
      <c r="HB140">
        <v>26.534443871342301</v>
      </c>
      <c r="HC140">
        <v>2.8863497153364501</v>
      </c>
      <c r="HG140">
        <v>-4.4046849856409898</v>
      </c>
      <c r="HH140">
        <v>3.0189853312039898</v>
      </c>
      <c r="HL140">
        <v>8505.3872921426591</v>
      </c>
      <c r="HM140">
        <v>1715.29460764281</v>
      </c>
      <c r="HR140">
        <v>1.56316348240061</v>
      </c>
      <c r="HS140">
        <v>4.2398990403261401</v>
      </c>
      <c r="HW140">
        <v>878.33317312941404</v>
      </c>
      <c r="HX140">
        <v>121.822930908136</v>
      </c>
      <c r="IB140">
        <v>27.820192244694699</v>
      </c>
      <c r="IC140">
        <v>3.2014789203632401</v>
      </c>
      <c r="IG140">
        <v>-14.0478071303384</v>
      </c>
      <c r="IH140">
        <v>4.8021150246681499</v>
      </c>
      <c r="IL140">
        <v>7839.0074366352801</v>
      </c>
      <c r="IM140">
        <v>1360.5586741817999</v>
      </c>
      <c r="IR140">
        <v>5.8780683883037996</v>
      </c>
      <c r="IS140">
        <v>1.21996281796324</v>
      </c>
      <c r="IW140">
        <v>791.83089838517901</v>
      </c>
      <c r="IX140">
        <v>156.17642043460299</v>
      </c>
      <c r="JB140">
        <v>24.5671441767111</v>
      </c>
      <c r="JC140">
        <v>2.2178848084477498</v>
      </c>
      <c r="JG140">
        <v>-4.9173489753162798</v>
      </c>
      <c r="JH140">
        <v>3.1311812602058802</v>
      </c>
      <c r="JL140">
        <v>10208.473545306701</v>
      </c>
      <c r="JM140">
        <v>1917.02862817698</v>
      </c>
      <c r="JR140">
        <v>3.92486847242112</v>
      </c>
      <c r="JS140">
        <v>1.1993094966331499</v>
      </c>
      <c r="JW140">
        <v>633.764929615048</v>
      </c>
      <c r="JX140">
        <v>63.354735477501499</v>
      </c>
      <c r="KB140">
        <v>22.531910015573001</v>
      </c>
      <c r="KC140">
        <v>1.0723045206022299</v>
      </c>
      <c r="KG140">
        <v>-13.887636685930699</v>
      </c>
      <c r="KH140">
        <v>1.4908221723583901</v>
      </c>
      <c r="KL140">
        <v>6489.4904247738305</v>
      </c>
      <c r="KM140">
        <v>897.79199419394604</v>
      </c>
      <c r="KR140">
        <v>3.0899350436475901</v>
      </c>
      <c r="KS140">
        <v>1.81595713438344</v>
      </c>
      <c r="KW140">
        <v>658.67967967386301</v>
      </c>
      <c r="KX140">
        <v>91.136154843349601</v>
      </c>
      <c r="LB140">
        <v>24.207704320186199</v>
      </c>
      <c r="LC140">
        <v>1.8921211271734899</v>
      </c>
      <c r="LG140">
        <v>-15.3260354146392</v>
      </c>
      <c r="LH140">
        <v>2.6211456302917702</v>
      </c>
      <c r="LL140">
        <v>8586.5231791533406</v>
      </c>
      <c r="LM140">
        <v>1447.47913052074</v>
      </c>
      <c r="LR140">
        <v>8.5280910168059396</v>
      </c>
      <c r="LS140">
        <v>2.2506332680466201</v>
      </c>
      <c r="LW140">
        <v>404.62834101424801</v>
      </c>
      <c r="LX140">
        <v>135.310644024575</v>
      </c>
      <c r="MB140">
        <v>25.717264167202799</v>
      </c>
      <c r="MC140">
        <v>2.6398153631330601</v>
      </c>
      <c r="MG140">
        <v>-11.2704670653803</v>
      </c>
      <c r="MH140">
        <v>4.2883388875278303</v>
      </c>
      <c r="ML140">
        <v>3464.8725951880101</v>
      </c>
      <c r="MM140">
        <v>1254.5426317690601</v>
      </c>
      <c r="MR140">
        <v>-1.67855327714501</v>
      </c>
      <c r="MS140">
        <v>9.2920675928896301</v>
      </c>
      <c r="MW140">
        <v>558.83406290937603</v>
      </c>
      <c r="MX140">
        <v>318.65473766729701</v>
      </c>
      <c r="NB140">
        <v>26.624148981232999</v>
      </c>
      <c r="NC140">
        <v>5.7361994870403699</v>
      </c>
      <c r="NG140">
        <v>-17.319121347457401</v>
      </c>
      <c r="NH140">
        <v>7.6864952715604904</v>
      </c>
      <c r="NL140">
        <v>5324.8503708356602</v>
      </c>
      <c r="NM140">
        <v>3405.7465246696702</v>
      </c>
      <c r="NR140">
        <f t="shared" si="21"/>
        <v>3.6587025310161088</v>
      </c>
      <c r="NS140">
        <f t="shared" si="22"/>
        <v>1.1810894989943941</v>
      </c>
      <c r="NW140">
        <f t="shared" si="23"/>
        <v>876.13314455355487</v>
      </c>
      <c r="NX140">
        <f t="shared" si="24"/>
        <v>124.66466682244638</v>
      </c>
      <c r="OB140">
        <f t="shared" si="25"/>
        <v>21.943427163094992</v>
      </c>
      <c r="OC140">
        <f t="shared" si="26"/>
        <v>1.61977020047649</v>
      </c>
      <c r="OG140">
        <f t="shared" si="27"/>
        <v>-10.824868796157494</v>
      </c>
      <c r="OH140">
        <f t="shared" si="28"/>
        <v>2.6684891002863238</v>
      </c>
      <c r="OL140">
        <f t="shared" si="29"/>
        <v>10624.790210440733</v>
      </c>
      <c r="OM140">
        <f t="shared" si="30"/>
        <v>1567.8198384443306</v>
      </c>
    </row>
    <row r="141" spans="1:403" x14ac:dyDescent="0.2">
      <c r="A141">
        <v>46069.994059999997</v>
      </c>
      <c r="B141">
        <v>4.4837541390000002</v>
      </c>
      <c r="C141">
        <v>8.5523002679999998</v>
      </c>
      <c r="D141">
        <v>8.5523002679999998</v>
      </c>
      <c r="E141">
        <v>8.5523002679999998</v>
      </c>
      <c r="F141">
        <v>9.1727482929999997</v>
      </c>
      <c r="G141">
        <v>10.295809090000001</v>
      </c>
      <c r="H141">
        <v>10.91625711</v>
      </c>
      <c r="I141">
        <v>5.8120549500000003</v>
      </c>
      <c r="J141">
        <v>3.448098103</v>
      </c>
      <c r="K141">
        <v>10.61181234</v>
      </c>
      <c r="L141">
        <v>32.265086869999998</v>
      </c>
      <c r="M141">
        <v>14.96872705</v>
      </c>
      <c r="N141">
        <v>3.4908603490000001</v>
      </c>
      <c r="O141">
        <v>3.4908603490000001</v>
      </c>
      <c r="R141">
        <v>0.41914981234173898</v>
      </c>
      <c r="S141">
        <v>2.8421488157820201</v>
      </c>
      <c r="W141">
        <v>607.54732279568805</v>
      </c>
      <c r="X141">
        <v>100.669851139927</v>
      </c>
      <c r="AB141">
        <v>13.7953683768794</v>
      </c>
      <c r="AC141">
        <v>2.34992927106136</v>
      </c>
      <c r="AG141">
        <v>-13.8790796221513</v>
      </c>
      <c r="AH141">
        <v>5.3979975893611902</v>
      </c>
      <c r="AL141">
        <v>10674.7971210164</v>
      </c>
      <c r="AM141">
        <v>2460.4811826915402</v>
      </c>
      <c r="AR141">
        <v>2.22594802822882</v>
      </c>
      <c r="AS141">
        <v>1.2107701299040201</v>
      </c>
      <c r="AW141">
        <v>1779.8738616046001</v>
      </c>
      <c r="AX141">
        <v>247.56068562673801</v>
      </c>
      <c r="BB141">
        <v>22.124039230159699</v>
      </c>
      <c r="BC141">
        <v>1.70363109375322</v>
      </c>
      <c r="BG141">
        <v>2.2959538456117801</v>
      </c>
      <c r="BH141">
        <v>8.0052260982300503</v>
      </c>
      <c r="BL141">
        <v>19539.553369263798</v>
      </c>
      <c r="BM141">
        <v>2348.6306782696702</v>
      </c>
      <c r="BR141">
        <v>3.7742660003542801</v>
      </c>
      <c r="BS141">
        <v>0.73324808080358395</v>
      </c>
      <c r="BW141">
        <v>807.30481305119599</v>
      </c>
      <c r="BX141">
        <v>112.674479155028</v>
      </c>
      <c r="CB141">
        <v>16.231755473857302</v>
      </c>
      <c r="CC141">
        <v>2.6857309790155499</v>
      </c>
      <c r="CG141">
        <v>-8.1547257742429</v>
      </c>
      <c r="CH141">
        <v>2.35778160270277</v>
      </c>
      <c r="CL141">
        <v>11288.847514913199</v>
      </c>
      <c r="CM141">
        <v>1263.4316587958599</v>
      </c>
      <c r="CR141">
        <v>5.3430712842358803</v>
      </c>
      <c r="CS141">
        <v>0.90750989461898002</v>
      </c>
      <c r="CW141">
        <v>845.59308700234203</v>
      </c>
      <c r="CX141">
        <v>43.406936729119998</v>
      </c>
      <c r="DB141">
        <v>19.379467643724599</v>
      </c>
      <c r="DC141">
        <v>1.1177100701064</v>
      </c>
      <c r="DG141">
        <v>-6.9976909317022704</v>
      </c>
      <c r="DH141">
        <v>1.5191942596683501</v>
      </c>
      <c r="DL141">
        <v>11555.3607443703</v>
      </c>
      <c r="DM141">
        <v>1314.34509403368</v>
      </c>
      <c r="DR141">
        <v>3.16205458057894</v>
      </c>
      <c r="DS141">
        <v>1.2220349856297299</v>
      </c>
      <c r="DW141">
        <v>1630.8115416840899</v>
      </c>
      <c r="DX141">
        <v>212.85456681276199</v>
      </c>
      <c r="EB141">
        <v>14.5814469317658</v>
      </c>
      <c r="EC141">
        <v>1.9157289430901401</v>
      </c>
      <c r="EG141">
        <v>-4.6673396511155101</v>
      </c>
      <c r="EH141">
        <v>2.3996923913728199</v>
      </c>
      <c r="EL141">
        <v>17886.622191306</v>
      </c>
      <c r="EM141">
        <v>2085.0815848341099</v>
      </c>
      <c r="ER141">
        <v>8.8450027607979305</v>
      </c>
      <c r="ES141">
        <v>0.313173134001972</v>
      </c>
      <c r="EW141">
        <v>977.72696721719899</v>
      </c>
      <c r="EX141">
        <v>40.188425781636198</v>
      </c>
      <c r="FB141">
        <v>23.297221360974898</v>
      </c>
      <c r="FC141">
        <v>0.60145622800362297</v>
      </c>
      <c r="FG141">
        <v>-1.93702799906344</v>
      </c>
      <c r="FH141">
        <v>0.78559834205110801</v>
      </c>
      <c r="FL141">
        <v>9714.9296950180396</v>
      </c>
      <c r="FM141">
        <v>616.82041696172996</v>
      </c>
      <c r="FR141">
        <v>6.4128384114513999</v>
      </c>
      <c r="FS141">
        <v>0.90714627160321504</v>
      </c>
      <c r="FW141">
        <v>845.18538317744003</v>
      </c>
      <c r="FX141">
        <v>70.7810622087692</v>
      </c>
      <c r="GB141">
        <v>20.694738810027701</v>
      </c>
      <c r="GC141">
        <v>2.1298984540311401</v>
      </c>
      <c r="GG141">
        <v>-5.5790036435082504</v>
      </c>
      <c r="GH141">
        <v>3.18181573232278</v>
      </c>
      <c r="GL141">
        <v>10008.558664448699</v>
      </c>
      <c r="GM141">
        <v>764.66434738171097</v>
      </c>
      <c r="GR141">
        <v>10.3432676767423</v>
      </c>
      <c r="GS141">
        <v>0.87444428122510498</v>
      </c>
      <c r="GW141">
        <v>1037.3561883188099</v>
      </c>
      <c r="GX141">
        <v>119.325037979993</v>
      </c>
      <c r="HB141">
        <v>28.784355414140599</v>
      </c>
      <c r="HC141">
        <v>2.15200937424959</v>
      </c>
      <c r="HG141">
        <v>-5.4486054383481397</v>
      </c>
      <c r="HH141">
        <v>2.27434539948973</v>
      </c>
      <c r="HL141">
        <v>8626.2779892807703</v>
      </c>
      <c r="HM141">
        <v>1163.6810690959801</v>
      </c>
      <c r="HR141">
        <v>6.4395745394324404</v>
      </c>
      <c r="HS141">
        <v>2.8029889847265101</v>
      </c>
      <c r="HW141">
        <v>837.69331173578405</v>
      </c>
      <c r="HX141">
        <v>86.7823253700316</v>
      </c>
      <c r="IB141">
        <v>31.819604551378202</v>
      </c>
      <c r="IC141">
        <v>2.24460341509783</v>
      </c>
      <c r="IG141">
        <v>-11.3225821067361</v>
      </c>
      <c r="IH141">
        <v>3.4115521334992698</v>
      </c>
      <c r="IL141">
        <v>6923.1997388591099</v>
      </c>
      <c r="IM141">
        <v>964.56692188895204</v>
      </c>
      <c r="IR141">
        <v>9.82150114891237</v>
      </c>
      <c r="IS141">
        <v>0.99209548799694203</v>
      </c>
      <c r="IW141">
        <v>888.91431506503</v>
      </c>
      <c r="IX141">
        <v>116.96572977341199</v>
      </c>
      <c r="JB141">
        <v>29.064639224008602</v>
      </c>
      <c r="JC141">
        <v>1.9290614924548799</v>
      </c>
      <c r="JG141">
        <v>0.87731984091767901</v>
      </c>
      <c r="JH141">
        <v>2.4855132141073901</v>
      </c>
      <c r="JL141">
        <v>10131.284566987901</v>
      </c>
      <c r="JM141">
        <v>1462.7748732438699</v>
      </c>
      <c r="JR141">
        <v>3.6699417643521501</v>
      </c>
      <c r="JS141">
        <v>1.0009066003870899</v>
      </c>
      <c r="JW141">
        <v>829.31115631900798</v>
      </c>
      <c r="JX141">
        <v>80.096099631345993</v>
      </c>
      <c r="KB141">
        <v>21.436411477134602</v>
      </c>
      <c r="KC141">
        <v>1.0437940932569401</v>
      </c>
      <c r="KG141">
        <v>-12.033664375999701</v>
      </c>
      <c r="KH141">
        <v>1.26617490978182</v>
      </c>
      <c r="KL141">
        <v>8803.0337114266495</v>
      </c>
      <c r="KM141">
        <v>1081.5940706924</v>
      </c>
      <c r="KR141">
        <v>5.1926251491068198</v>
      </c>
      <c r="KS141">
        <v>1.5095567616504799</v>
      </c>
      <c r="KW141">
        <v>779.77524822110502</v>
      </c>
      <c r="KX141">
        <v>61.327868959899902</v>
      </c>
      <c r="LB141">
        <v>25.1081413291076</v>
      </c>
      <c r="LC141">
        <v>1.5501215194308</v>
      </c>
      <c r="LG141">
        <v>-12.001464494787699</v>
      </c>
      <c r="LH141">
        <v>2.07020570483663</v>
      </c>
      <c r="LL141">
        <v>9147.81112955762</v>
      </c>
      <c r="LM141">
        <v>899.12359301678998</v>
      </c>
      <c r="LR141">
        <v>9.9659651704694099</v>
      </c>
      <c r="LS141">
        <v>2.4474128200660501</v>
      </c>
      <c r="LW141">
        <v>433.39884692736803</v>
      </c>
      <c r="LX141">
        <v>115.926244930056</v>
      </c>
      <c r="MB141">
        <v>24.8984063009019</v>
      </c>
      <c r="MC141">
        <v>3.2796368913969798</v>
      </c>
      <c r="MG141">
        <v>-9.1236044723850203</v>
      </c>
      <c r="MH141">
        <v>4.0642591771127003</v>
      </c>
      <c r="ML141">
        <v>3584.8898217266501</v>
      </c>
      <c r="MM141">
        <v>1098.3700121209699</v>
      </c>
      <c r="MR141">
        <v>-9.1507154592641395</v>
      </c>
      <c r="MS141">
        <v>7.3726072760827499</v>
      </c>
      <c r="MW141">
        <v>730.54320836823297</v>
      </c>
      <c r="MX141">
        <v>220.11581910017301</v>
      </c>
      <c r="NB141">
        <v>23.1546292029131</v>
      </c>
      <c r="NC141">
        <v>4.3338895431749496</v>
      </c>
      <c r="NG141">
        <v>-20.297853805182999</v>
      </c>
      <c r="NH141">
        <v>7.6094560289704303</v>
      </c>
      <c r="NL141">
        <v>7308.8064070594701</v>
      </c>
      <c r="NM141">
        <v>2296.82007819614</v>
      </c>
      <c r="NR141">
        <f t="shared" si="21"/>
        <v>5.0106144020347747</v>
      </c>
      <c r="NS141">
        <f t="shared" si="22"/>
        <v>1.0122180589431939</v>
      </c>
      <c r="NW141">
        <f t="shared" si="23"/>
        <v>1058.1531069765665</v>
      </c>
      <c r="NX141">
        <f t="shared" si="24"/>
        <v>108.85188616789986</v>
      </c>
      <c r="OB141">
        <f t="shared" si="25"/>
        <v>21.241818273762931</v>
      </c>
      <c r="OC141">
        <f t="shared" si="26"/>
        <v>1.6906910834946767</v>
      </c>
      <c r="OG141">
        <f t="shared" si="27"/>
        <v>-4.6256174578972624</v>
      </c>
      <c r="OH141">
        <f t="shared" si="28"/>
        <v>2.7554908195231271</v>
      </c>
      <c r="OL141">
        <f t="shared" si="29"/>
        <v>11942.433536660592</v>
      </c>
      <c r="OM141">
        <f t="shared" si="30"/>
        <v>1370.1367805283676</v>
      </c>
    </row>
    <row r="142" spans="1:403" x14ac:dyDescent="0.2">
      <c r="A142">
        <v>46325.207349999997</v>
      </c>
      <c r="B142">
        <v>4.7248702380000003</v>
      </c>
      <c r="C142">
        <v>9.0313388210000003</v>
      </c>
      <c r="D142">
        <v>9.8263705629999993</v>
      </c>
      <c r="E142">
        <v>9.5360337590000004</v>
      </c>
      <c r="F142">
        <v>10.331065499999999</v>
      </c>
      <c r="G142">
        <v>10.864247199999999</v>
      </c>
      <c r="H142">
        <v>11.65927894</v>
      </c>
      <c r="I142">
        <v>6.139376961</v>
      </c>
      <c r="J142">
        <v>4.3064685819999999</v>
      </c>
      <c r="K142">
        <v>10.509527889999999</v>
      </c>
      <c r="L142">
        <v>7.9299468539999998</v>
      </c>
      <c r="M142">
        <v>7.9299468539999998</v>
      </c>
      <c r="N142">
        <v>1.682316462</v>
      </c>
      <c r="O142">
        <v>1.682316462</v>
      </c>
      <c r="R142">
        <v>1.37200700937783</v>
      </c>
      <c r="S142">
        <v>2.5583651905790199</v>
      </c>
      <c r="W142">
        <v>672.58055906055699</v>
      </c>
      <c r="X142">
        <v>95.187416077352907</v>
      </c>
      <c r="AB142">
        <v>13.299981775825801</v>
      </c>
      <c r="AC142">
        <v>2.3073180924427299</v>
      </c>
      <c r="AG142">
        <v>-11.420320748188701</v>
      </c>
      <c r="AH142">
        <v>5.0838699381277204</v>
      </c>
      <c r="AL142">
        <v>12089.0112986971</v>
      </c>
      <c r="AM142">
        <v>2803.0260504419998</v>
      </c>
      <c r="AR142">
        <v>6.6692380647513696</v>
      </c>
      <c r="AS142">
        <v>1.3733953889075601</v>
      </c>
      <c r="AW142">
        <v>2928.41126981562</v>
      </c>
      <c r="AX142">
        <v>548.25377678107498</v>
      </c>
      <c r="BB142">
        <v>23.5277883961196</v>
      </c>
      <c r="BC142">
        <v>2.51190344854195</v>
      </c>
      <c r="BG142">
        <v>24.445675980364999</v>
      </c>
      <c r="BH142">
        <v>11.892585406954799</v>
      </c>
      <c r="BL142">
        <v>29354.991104789398</v>
      </c>
      <c r="BM142">
        <v>4891.9744673554997</v>
      </c>
      <c r="BR142">
        <v>4.2603980749826098</v>
      </c>
      <c r="BS142">
        <v>0.70905266611423801</v>
      </c>
      <c r="BW142">
        <v>1017.74450525328</v>
      </c>
      <c r="BX142">
        <v>189.353190584515</v>
      </c>
      <c r="CB142">
        <v>15.295190435564701</v>
      </c>
      <c r="CC142">
        <v>3.3136249916620102</v>
      </c>
      <c r="CG142">
        <v>-9.0297585814302099</v>
      </c>
      <c r="CH142">
        <v>2.3133405432723699</v>
      </c>
      <c r="CL142">
        <v>12275.5380283214</v>
      </c>
      <c r="CM142">
        <v>1207.0973620068301</v>
      </c>
      <c r="CR142">
        <v>7.8584196417702703</v>
      </c>
      <c r="CS142">
        <v>0.54652402773253395</v>
      </c>
      <c r="CW142">
        <v>836.55122787776395</v>
      </c>
      <c r="CX142">
        <v>50.6383528737014</v>
      </c>
      <c r="DB142">
        <v>20.7662243480646</v>
      </c>
      <c r="DC142">
        <v>0.77818392143830295</v>
      </c>
      <c r="DG142">
        <v>-3.54349893281409</v>
      </c>
      <c r="DH142">
        <v>1.1746812953588801</v>
      </c>
      <c r="DL142">
        <v>11036.0397959566</v>
      </c>
      <c r="DM142">
        <v>1433.3681865896899</v>
      </c>
      <c r="DR142">
        <v>4.0224953172351503</v>
      </c>
      <c r="DS142">
        <v>1.0828380996351199</v>
      </c>
      <c r="DW142">
        <v>1769.4196500681901</v>
      </c>
      <c r="DX142">
        <v>202.53887462665099</v>
      </c>
      <c r="EB142">
        <v>17.004312877939402</v>
      </c>
      <c r="EC142">
        <v>1.6066601339619899</v>
      </c>
      <c r="EG142">
        <v>-5.1260260632332804</v>
      </c>
      <c r="EH142">
        <v>1.5210692714049401</v>
      </c>
      <c r="EL142">
        <v>19860.0901553363</v>
      </c>
      <c r="EM142">
        <v>2221.6302615064601</v>
      </c>
      <c r="ER142">
        <v>10.0660850125722</v>
      </c>
      <c r="ES142">
        <v>0.55585534594888897</v>
      </c>
      <c r="EW142">
        <v>1054.1970199438499</v>
      </c>
      <c r="EX142">
        <v>121.76888004676501</v>
      </c>
      <c r="FB142">
        <v>25.190976841307702</v>
      </c>
      <c r="FC142">
        <v>0.83048477385041697</v>
      </c>
      <c r="FG142">
        <v>-1.5848139961979899</v>
      </c>
      <c r="FH142">
        <v>0.74911814639696594</v>
      </c>
      <c r="FL142">
        <v>10042.761980077101</v>
      </c>
      <c r="FM142">
        <v>1705.38942022694</v>
      </c>
      <c r="FR142">
        <v>8.6035788929735606</v>
      </c>
      <c r="FS142">
        <v>0.91905556845202996</v>
      </c>
      <c r="FW142">
        <v>576.99529177239799</v>
      </c>
      <c r="FX142">
        <v>143.89925695739399</v>
      </c>
      <c r="GB142">
        <v>28.4002082193301</v>
      </c>
      <c r="GC142">
        <v>1.42493720849428</v>
      </c>
      <c r="GG142">
        <v>-12.197587069685801</v>
      </c>
      <c r="GH142">
        <v>1.9951579983124299</v>
      </c>
      <c r="GL142">
        <v>8820.8461583869594</v>
      </c>
      <c r="GM142">
        <v>1364.3540806451799</v>
      </c>
      <c r="GR142">
        <v>8.6236530921567809</v>
      </c>
      <c r="GS142">
        <v>2.0340956799622698</v>
      </c>
      <c r="GW142">
        <v>1253.3769605894599</v>
      </c>
      <c r="GX142">
        <v>220.411301570322</v>
      </c>
      <c r="HB142">
        <v>25.850808277052099</v>
      </c>
      <c r="HC142">
        <v>3.4260783916912998</v>
      </c>
      <c r="HG142">
        <v>-7.0431699935613699</v>
      </c>
      <c r="HH142">
        <v>4.0805527013574698</v>
      </c>
      <c r="HL142">
        <v>11099.1897423601</v>
      </c>
      <c r="HM142">
        <v>2292.3378104818098</v>
      </c>
      <c r="HR142">
        <v>-2.8747328433777501</v>
      </c>
      <c r="HS142">
        <v>6.18845280985719</v>
      </c>
      <c r="HW142">
        <v>1114.16888096206</v>
      </c>
      <c r="HX142">
        <v>200.94010804001601</v>
      </c>
      <c r="IB142">
        <v>24.474447494385601</v>
      </c>
      <c r="IC142">
        <v>4.3319676828126203</v>
      </c>
      <c r="IG142">
        <v>-18.853958542398502</v>
      </c>
      <c r="IH142">
        <v>7.1526992939853002</v>
      </c>
      <c r="IL142">
        <v>10274.703918580301</v>
      </c>
      <c r="IM142">
        <v>2298.6189642783602</v>
      </c>
      <c r="IR142">
        <v>13.771464353341701</v>
      </c>
      <c r="IS142">
        <v>2.0693725738967701</v>
      </c>
      <c r="IW142">
        <v>1324.7504211833</v>
      </c>
      <c r="IX142">
        <v>307.35276712129701</v>
      </c>
      <c r="JB142">
        <v>29.4375982819885</v>
      </c>
      <c r="JC142">
        <v>3.9165466208740498</v>
      </c>
      <c r="JG142">
        <v>11.3248009153564</v>
      </c>
      <c r="JH142">
        <v>5.4402237827251501</v>
      </c>
      <c r="JL142">
        <v>15404.4466707233</v>
      </c>
      <c r="JM142">
        <v>3505.8559481757402</v>
      </c>
      <c r="JR142">
        <v>5.0714339865260403</v>
      </c>
      <c r="JS142">
        <v>1.94705814646673</v>
      </c>
      <c r="JW142">
        <v>690.31120939945401</v>
      </c>
      <c r="JX142">
        <v>96.9810130281667</v>
      </c>
      <c r="KB142">
        <v>22.658229946246301</v>
      </c>
      <c r="KC142">
        <v>1.58153607754082</v>
      </c>
      <c r="KG142">
        <v>-10.768080900434899</v>
      </c>
      <c r="KH142">
        <v>2.3265729343056898</v>
      </c>
      <c r="KL142">
        <v>6327.6823701132798</v>
      </c>
      <c r="KM142">
        <v>1278.95323428181</v>
      </c>
      <c r="KR142">
        <v>4.5379015039372099</v>
      </c>
      <c r="KS142">
        <v>2.0848717466327802</v>
      </c>
      <c r="KW142">
        <v>874.06827878181696</v>
      </c>
      <c r="KX142">
        <v>152.458298185019</v>
      </c>
      <c r="LB142">
        <v>25.238275081545201</v>
      </c>
      <c r="LC142">
        <v>2.6406860154293801</v>
      </c>
      <c r="LG142">
        <v>-13.5211078744923</v>
      </c>
      <c r="LH142">
        <v>2.5342936786335</v>
      </c>
      <c r="LL142">
        <v>10232.044406274101</v>
      </c>
      <c r="LM142">
        <v>2390.5038775165999</v>
      </c>
      <c r="LR142">
        <v>10.2865822900919</v>
      </c>
      <c r="LS142">
        <v>2.26802886376742</v>
      </c>
      <c r="LW142">
        <v>347.99387805328399</v>
      </c>
      <c r="LX142">
        <v>192.10796193690399</v>
      </c>
      <c r="MB142">
        <v>26.153600872846201</v>
      </c>
      <c r="MC142">
        <v>2.7670517711195002</v>
      </c>
      <c r="MG142">
        <v>-6.8027410253434901</v>
      </c>
      <c r="MH142">
        <v>4.32214241119725</v>
      </c>
      <c r="ML142">
        <v>3011.6685174796298</v>
      </c>
      <c r="MM142">
        <v>1719.1817370171</v>
      </c>
      <c r="MR142">
        <v>-8.8187675247845903</v>
      </c>
      <c r="MS142">
        <v>10.585532694204399</v>
      </c>
      <c r="MW142">
        <v>965.61307235407401</v>
      </c>
      <c r="MX142">
        <v>586.19454714500705</v>
      </c>
      <c r="NB142">
        <v>21.4347108007541</v>
      </c>
      <c r="NC142">
        <v>6.91658670014204</v>
      </c>
      <c r="NG142">
        <v>-16.4164798028627</v>
      </c>
      <c r="NH142">
        <v>9.3429951784246992</v>
      </c>
      <c r="NL142">
        <v>9481.4863455633003</v>
      </c>
      <c r="NM142">
        <v>6314.3214481567802</v>
      </c>
      <c r="NR142">
        <f t="shared" si="21"/>
        <v>6.5821162831239102</v>
      </c>
      <c r="NS142">
        <f t="shared" si="22"/>
        <v>1.2123183923035716</v>
      </c>
      <c r="NW142">
        <f t="shared" si="23"/>
        <v>1206.4936895776282</v>
      </c>
      <c r="NX142">
        <f t="shared" si="24"/>
        <v>186.92600801537338</v>
      </c>
      <c r="OB142">
        <f t="shared" si="25"/>
        <v>23.047563774367898</v>
      </c>
      <c r="OC142">
        <f t="shared" si="26"/>
        <v>1.9287651327535293</v>
      </c>
      <c r="OG142">
        <f t="shared" si="27"/>
        <v>-2.7253286679946536</v>
      </c>
      <c r="OH142">
        <f t="shared" si="28"/>
        <v>3.1286027260657892</v>
      </c>
      <c r="OL142">
        <f t="shared" si="29"/>
        <v>13617.6719574122</v>
      </c>
      <c r="OM142">
        <f t="shared" si="30"/>
        <v>2206.292429892841</v>
      </c>
    </row>
    <row r="143" spans="1:403" x14ac:dyDescent="0.2">
      <c r="A143">
        <v>46580.420630000001</v>
      </c>
      <c r="B143">
        <v>5.2741351669999998</v>
      </c>
      <c r="C143">
        <v>11.312522120000001</v>
      </c>
      <c r="D143">
        <v>10.890661830000001</v>
      </c>
      <c r="E143">
        <v>10.034432260000001</v>
      </c>
      <c r="F143">
        <v>11.73438241</v>
      </c>
      <c r="G143">
        <v>11.272938740000001</v>
      </c>
      <c r="H143">
        <v>12.97288889</v>
      </c>
      <c r="I143">
        <v>6.4206638590000003</v>
      </c>
      <c r="J143">
        <v>4.3384368039999996</v>
      </c>
      <c r="K143">
        <v>10.65851307</v>
      </c>
      <c r="L143">
        <v>7.2056860819999997</v>
      </c>
      <c r="M143">
        <v>7.2056860819999997</v>
      </c>
      <c r="N143">
        <v>1.4379835219999999</v>
      </c>
      <c r="O143">
        <v>1.4379835219999999</v>
      </c>
      <c r="R143">
        <v>0.67009242271704295</v>
      </c>
      <c r="S143">
        <v>2.4513809472146701</v>
      </c>
      <c r="W143">
        <v>599.31039067693996</v>
      </c>
      <c r="X143">
        <v>88.145648252309002</v>
      </c>
      <c r="AB143">
        <v>15.071640196429399</v>
      </c>
      <c r="AC143">
        <v>2.0994600352878798</v>
      </c>
      <c r="AG143">
        <v>-14.733014352306601</v>
      </c>
      <c r="AH143">
        <v>4.6450911628677298</v>
      </c>
      <c r="AL143">
        <v>10028.151196176001</v>
      </c>
      <c r="AM143">
        <v>2366.6743051784501</v>
      </c>
      <c r="AR143">
        <v>5.5442664529889498</v>
      </c>
      <c r="AS143">
        <v>1.1430118978247401</v>
      </c>
      <c r="AW143">
        <v>2575.6835777569399</v>
      </c>
      <c r="AX143">
        <v>481.99360222855898</v>
      </c>
      <c r="BB143">
        <v>23.727373809574001</v>
      </c>
      <c r="BC143">
        <v>1.99933398707277</v>
      </c>
      <c r="BG143">
        <v>14.2911127449602</v>
      </c>
      <c r="BH143">
        <v>10.4391594053911</v>
      </c>
      <c r="BL143">
        <v>24455.934106084202</v>
      </c>
      <c r="BM143">
        <v>3800.1502572601698</v>
      </c>
      <c r="BR143">
        <v>3.83285084272008</v>
      </c>
      <c r="BS143">
        <v>0.57222092025242499</v>
      </c>
      <c r="BW143">
        <v>955.68252911133004</v>
      </c>
      <c r="BX143">
        <v>163.84510335501801</v>
      </c>
      <c r="CB143">
        <v>15.8777676730507</v>
      </c>
      <c r="CC143">
        <v>2.8298433954699398</v>
      </c>
      <c r="CG143">
        <v>-9.8710056894231499</v>
      </c>
      <c r="CH143">
        <v>1.75844809293985</v>
      </c>
      <c r="CL143">
        <v>11802.1830678807</v>
      </c>
      <c r="CM143">
        <v>1043.4888347860201</v>
      </c>
      <c r="CR143">
        <v>7.0947300175009902</v>
      </c>
      <c r="CS143">
        <v>0.51225971471685094</v>
      </c>
      <c r="CW143">
        <v>843.01734045248497</v>
      </c>
      <c r="CX143">
        <v>46.614062084545502</v>
      </c>
      <c r="DB143">
        <v>20.057055172823301</v>
      </c>
      <c r="DC143">
        <v>0.69476624891238403</v>
      </c>
      <c r="DG143">
        <v>-4.3410249130160903</v>
      </c>
      <c r="DH143">
        <v>1.0268033079063901</v>
      </c>
      <c r="DL143">
        <v>11155.6287462576</v>
      </c>
      <c r="DM143">
        <v>1298.1674648299299</v>
      </c>
      <c r="DR143">
        <v>3.96559648357325</v>
      </c>
      <c r="DS143">
        <v>0.96376082471040603</v>
      </c>
      <c r="DW143">
        <v>1618.2254918941801</v>
      </c>
      <c r="DX143">
        <v>183.44790985748901</v>
      </c>
      <c r="EB143">
        <v>17.862499007442398</v>
      </c>
      <c r="EC143">
        <v>1.4344578959313801</v>
      </c>
      <c r="EG143">
        <v>-6.5841607971338103</v>
      </c>
      <c r="EH143">
        <v>1.4368301546661699</v>
      </c>
      <c r="EL143">
        <v>18377.967395607298</v>
      </c>
      <c r="EM143">
        <v>1993.45140479971</v>
      </c>
      <c r="ER143">
        <v>9.5860385439347997</v>
      </c>
      <c r="ES143">
        <v>0.48749333271427697</v>
      </c>
      <c r="EW143">
        <v>1059.0471783328701</v>
      </c>
      <c r="EX143">
        <v>108.86840943537</v>
      </c>
      <c r="FB143">
        <v>24.195634351486401</v>
      </c>
      <c r="FC143">
        <v>0.72599303756978895</v>
      </c>
      <c r="FG143">
        <v>-1.38830524799392</v>
      </c>
      <c r="FH143">
        <v>0.70717396573938096</v>
      </c>
      <c r="FL143">
        <v>10270.058944356701</v>
      </c>
      <c r="FM143">
        <v>1526.31101640461</v>
      </c>
      <c r="FR143">
        <v>8.2929909827572992</v>
      </c>
      <c r="FS143">
        <v>0.77879764444718802</v>
      </c>
      <c r="FW143">
        <v>696.42503933979697</v>
      </c>
      <c r="FX143">
        <v>124.90776713574699</v>
      </c>
      <c r="GB143">
        <v>26.410955464774901</v>
      </c>
      <c r="GC143">
        <v>1.2124706999280499</v>
      </c>
      <c r="GG143">
        <v>-9.3422080560218408</v>
      </c>
      <c r="GH143">
        <v>1.75430874741621</v>
      </c>
      <c r="GL143">
        <v>9715.7801096675994</v>
      </c>
      <c r="GM143">
        <v>1175.3085760587001</v>
      </c>
      <c r="GR143">
        <v>8.8857782360978792</v>
      </c>
      <c r="GS143">
        <v>1.8271311610968699</v>
      </c>
      <c r="GW143">
        <v>1202.9627152621499</v>
      </c>
      <c r="GX143">
        <v>193.78990562425801</v>
      </c>
      <c r="HB143">
        <v>24.7318859779453</v>
      </c>
      <c r="HC143">
        <v>3.17099659059217</v>
      </c>
      <c r="HG143">
        <v>-5.3276272063106402</v>
      </c>
      <c r="HH143">
        <v>3.6635087830004598</v>
      </c>
      <c r="HL143">
        <v>10592.2892583704</v>
      </c>
      <c r="HM143">
        <v>2035.22235796678</v>
      </c>
      <c r="HR143">
        <v>-1.14852255750969</v>
      </c>
      <c r="HS143">
        <v>5.6034517803085002</v>
      </c>
      <c r="HW143">
        <v>1007.06495930664</v>
      </c>
      <c r="HX143">
        <v>180.589505441988</v>
      </c>
      <c r="IB143">
        <v>23.991269908423501</v>
      </c>
      <c r="IC143">
        <v>4.69832479252943</v>
      </c>
      <c r="IG143">
        <v>-16.021271213627099</v>
      </c>
      <c r="IH143">
        <v>6.72874841015273</v>
      </c>
      <c r="IL143">
        <v>9428.8604354036597</v>
      </c>
      <c r="IM143">
        <v>2074.8816763043101</v>
      </c>
      <c r="IR143">
        <v>10.408462554915101</v>
      </c>
      <c r="IS143">
        <v>1.78674050454555</v>
      </c>
      <c r="IW143">
        <v>1130.6710968313</v>
      </c>
      <c r="IX143">
        <v>273.925819229936</v>
      </c>
      <c r="JB143">
        <v>29.0142889119365</v>
      </c>
      <c r="JC143">
        <v>3.5699026557104601</v>
      </c>
      <c r="JG143">
        <v>4.4628412152477104</v>
      </c>
      <c r="JH143">
        <v>4.6706589056786996</v>
      </c>
      <c r="JL143">
        <v>13845.4599123316</v>
      </c>
      <c r="JM143">
        <v>3121.9028116237901</v>
      </c>
      <c r="JR143">
        <v>3.4017854850548601</v>
      </c>
      <c r="JS143">
        <v>1.7773255317265899</v>
      </c>
      <c r="JW143">
        <v>777.85800712375499</v>
      </c>
      <c r="JX143">
        <v>91.804674229785107</v>
      </c>
      <c r="KB143">
        <v>21.693547235546198</v>
      </c>
      <c r="KC143">
        <v>1.4569892259258601</v>
      </c>
      <c r="KG143">
        <v>-13.138620987685201</v>
      </c>
      <c r="KH143">
        <v>2.1898216898631699</v>
      </c>
      <c r="KL143">
        <v>7466.2332826869697</v>
      </c>
      <c r="KM143">
        <v>1257.2433491424199</v>
      </c>
      <c r="KR143">
        <v>2.9454825720124398</v>
      </c>
      <c r="KS143">
        <v>1.8925232246969099</v>
      </c>
      <c r="KW143">
        <v>996.37583623662897</v>
      </c>
      <c r="KX143">
        <v>135.81233486231801</v>
      </c>
      <c r="LB143">
        <v>23.117457735097901</v>
      </c>
      <c r="LC143">
        <v>2.39424630450047</v>
      </c>
      <c r="LG143">
        <v>-14.1893032611723</v>
      </c>
      <c r="LH143">
        <v>2.29300165389916</v>
      </c>
      <c r="LL143">
        <v>12317.118283047201</v>
      </c>
      <c r="LM143">
        <v>2100.37926038869</v>
      </c>
      <c r="LR143">
        <v>10.1230248871589</v>
      </c>
      <c r="LS143">
        <v>2.2069453866902302</v>
      </c>
      <c r="LW143">
        <v>335.22403981360497</v>
      </c>
      <c r="LX143">
        <v>165.32772609118601</v>
      </c>
      <c r="MB143">
        <v>26.1592978697559</v>
      </c>
      <c r="MC143">
        <v>2.7819408790273701</v>
      </c>
      <c r="MG143">
        <v>-7.5341142374761603</v>
      </c>
      <c r="MH143">
        <v>4.0988841100220696</v>
      </c>
      <c r="ML143">
        <v>2766.27978697145</v>
      </c>
      <c r="MM143">
        <v>1497.62410576001</v>
      </c>
      <c r="MR143">
        <v>-20.694651452934501</v>
      </c>
      <c r="MS143">
        <v>10.5601193632664</v>
      </c>
      <c r="MW143">
        <v>909.15040351678294</v>
      </c>
      <c r="MX143">
        <v>528.00568982586697</v>
      </c>
      <c r="NB143">
        <v>16.203879267903901</v>
      </c>
      <c r="NC143">
        <v>6.6002804677622402</v>
      </c>
      <c r="NG143">
        <v>-23.698226855637198</v>
      </c>
      <c r="NH143">
        <v>10.1900654706282</v>
      </c>
      <c r="NL143">
        <v>9158.9358630589195</v>
      </c>
      <c r="NM143">
        <v>5718.0504800798999</v>
      </c>
      <c r="NR143">
        <f t="shared" si="21"/>
        <v>5.6589033955462291</v>
      </c>
      <c r="NS143">
        <f t="shared" si="22"/>
        <v>1.0770489013444444</v>
      </c>
      <c r="NW143">
        <f t="shared" si="23"/>
        <v>1150.4770569349425</v>
      </c>
      <c r="NX143">
        <f t="shared" si="24"/>
        <v>165.99877322533979</v>
      </c>
      <c r="OB143">
        <f t="shared" si="25"/>
        <v>22.562396168508705</v>
      </c>
      <c r="OC143">
        <f t="shared" si="26"/>
        <v>1.7100582418587242</v>
      </c>
      <c r="OG143">
        <f t="shared" si="27"/>
        <v>-3.9499158954713995</v>
      </c>
      <c r="OH143">
        <f t="shared" si="28"/>
        <v>2.7740929677722379</v>
      </c>
      <c r="OL143">
        <f t="shared" si="29"/>
        <v>12894.070164018494</v>
      </c>
      <c r="OM143">
        <f t="shared" si="30"/>
        <v>1912.4777774518623</v>
      </c>
    </row>
    <row r="144" spans="1:403" x14ac:dyDescent="0.2">
      <c r="A144">
        <v>46835.633909999997</v>
      </c>
      <c r="B144">
        <v>4.7462386189999997</v>
      </c>
      <c r="C144">
        <v>9.0269790150000002</v>
      </c>
      <c r="D144">
        <v>9.5630774899999995</v>
      </c>
      <c r="E144">
        <v>7.9902518809999998</v>
      </c>
      <c r="F144">
        <v>9.0269790150000002</v>
      </c>
      <c r="G144">
        <v>7.9902518809999998</v>
      </c>
      <c r="H144">
        <v>9.0269790150000002</v>
      </c>
      <c r="I144">
        <v>3.2440132620000002</v>
      </c>
      <c r="J144">
        <v>3.2440132620000002</v>
      </c>
      <c r="K144">
        <v>11.04365716</v>
      </c>
      <c r="L144">
        <v>10.07512208</v>
      </c>
      <c r="M144">
        <v>9.5390236020000003</v>
      </c>
      <c r="N144">
        <v>1.747916917</v>
      </c>
      <c r="O144">
        <v>1.747916917</v>
      </c>
      <c r="R144">
        <v>0.790279333516129</v>
      </c>
      <c r="S144">
        <v>2.96345244013352</v>
      </c>
      <c r="W144">
        <v>638.54209441430601</v>
      </c>
      <c r="X144">
        <v>108.38622208617601</v>
      </c>
      <c r="AB144">
        <v>13.6300104096486</v>
      </c>
      <c r="AC144">
        <v>2.48581570353464</v>
      </c>
      <c r="AG144">
        <v>-13.5216212625908</v>
      </c>
      <c r="AH144">
        <v>5.8157558260083002</v>
      </c>
      <c r="AL144">
        <v>10706.119548594899</v>
      </c>
      <c r="AM144">
        <v>2474.8078113167699</v>
      </c>
      <c r="AR144">
        <v>4.3648193718076804</v>
      </c>
      <c r="AS144">
        <v>1.1115075936435299</v>
      </c>
      <c r="AW144">
        <v>2087.7002419781602</v>
      </c>
      <c r="AX144">
        <v>400.27723234923502</v>
      </c>
      <c r="BB144">
        <v>21.532504974289299</v>
      </c>
      <c r="BC144">
        <v>1.9834449976503099</v>
      </c>
      <c r="BG144">
        <v>9.7601258317037392</v>
      </c>
      <c r="BH144">
        <v>9.1046271766495899</v>
      </c>
      <c r="BL144">
        <v>24503.339956173699</v>
      </c>
      <c r="BM144">
        <v>3745.0505579956998</v>
      </c>
      <c r="BR144">
        <v>4.01637897176054</v>
      </c>
      <c r="BS144">
        <v>0.78174448061971002</v>
      </c>
      <c r="BW144">
        <v>971.91495490678005</v>
      </c>
      <c r="BX144">
        <v>171.89723341078999</v>
      </c>
      <c r="CB144">
        <v>15.480008208294301</v>
      </c>
      <c r="CC144">
        <v>3.0061484403812901</v>
      </c>
      <c r="CG144">
        <v>-8.95834028638299</v>
      </c>
      <c r="CH144">
        <v>2.2469355401750399</v>
      </c>
      <c r="CL144">
        <v>12319.6545193736</v>
      </c>
      <c r="CM144">
        <v>1253.46700854094</v>
      </c>
      <c r="CR144">
        <v>7.9355560471751696</v>
      </c>
      <c r="CS144">
        <v>0.51969774076724096</v>
      </c>
      <c r="CW144">
        <v>885.77208841484696</v>
      </c>
      <c r="CX144">
        <v>48.266354398028703</v>
      </c>
      <c r="DB144">
        <v>19.763665179541398</v>
      </c>
      <c r="DC144">
        <v>0.61616419659976396</v>
      </c>
      <c r="DG144">
        <v>-2.3410472726187002</v>
      </c>
      <c r="DH144">
        <v>1.03223182105841</v>
      </c>
      <c r="DL144">
        <v>12502.056718403999</v>
      </c>
      <c r="DM144">
        <v>1300.9264259336001</v>
      </c>
      <c r="DR144">
        <v>5.3183077651391999</v>
      </c>
      <c r="DS144">
        <v>0.82699871651724999</v>
      </c>
      <c r="DW144">
        <v>1421.5838182232501</v>
      </c>
      <c r="DX144">
        <v>134.030321205359</v>
      </c>
      <c r="EB144">
        <v>19.638732261755099</v>
      </c>
      <c r="EC144">
        <v>0.92980482583674495</v>
      </c>
      <c r="EG144">
        <v>-5.48743699815582</v>
      </c>
      <c r="EH144">
        <v>1.2047521923375</v>
      </c>
      <c r="EL144">
        <v>17263.173084448699</v>
      </c>
      <c r="EM144">
        <v>1541.95999674781</v>
      </c>
      <c r="ER144">
        <v>9.6415647110402904</v>
      </c>
      <c r="ES144">
        <v>0.47265703284509097</v>
      </c>
      <c r="EW144">
        <v>1052.49787211599</v>
      </c>
      <c r="EX144">
        <v>101.74169641161799</v>
      </c>
      <c r="FB144">
        <v>24.729660516584602</v>
      </c>
      <c r="FC144">
        <v>0.72130645258776505</v>
      </c>
      <c r="FG144">
        <v>-1.7928544885647499</v>
      </c>
      <c r="FH144">
        <v>0.67739121803442404</v>
      </c>
      <c r="FL144">
        <v>10317.060779428301</v>
      </c>
      <c r="FM144">
        <v>1436.2597700833501</v>
      </c>
      <c r="FR144">
        <v>7.5136783778648901</v>
      </c>
      <c r="FS144">
        <v>0.75504190602711496</v>
      </c>
      <c r="FW144">
        <v>692.78171357509302</v>
      </c>
      <c r="FX144">
        <v>119.598793627966</v>
      </c>
      <c r="GB144">
        <v>26.150482610439798</v>
      </c>
      <c r="GC144">
        <v>1.1285861952843601</v>
      </c>
      <c r="GG144">
        <v>-10.8681454437816</v>
      </c>
      <c r="GH144">
        <v>1.53160796681917</v>
      </c>
      <c r="GL144">
        <v>10092.408975149699</v>
      </c>
      <c r="GM144">
        <v>1163.4139139495901</v>
      </c>
      <c r="GR144">
        <v>8.8865869216815394</v>
      </c>
      <c r="GS144">
        <v>1.74425967035547</v>
      </c>
      <c r="GW144">
        <v>1191.6789018623199</v>
      </c>
      <c r="GX144">
        <v>189.175308182279</v>
      </c>
      <c r="HB144">
        <v>26.106080135960401</v>
      </c>
      <c r="HC144">
        <v>3.00153731448636</v>
      </c>
      <c r="HG144">
        <v>-6.2581298102030001</v>
      </c>
      <c r="HH144">
        <v>3.4562676264491099</v>
      </c>
      <c r="HL144">
        <v>10258.8103697066</v>
      </c>
      <c r="HM144">
        <v>1961.3733981952601</v>
      </c>
      <c r="HR144">
        <v>-0.27104834554312501</v>
      </c>
      <c r="HS144">
        <v>5.1965275200764101</v>
      </c>
      <c r="HW144">
        <v>985.79107108564403</v>
      </c>
      <c r="HX144">
        <v>167.54179307159001</v>
      </c>
      <c r="IB144">
        <v>26.519121047629898</v>
      </c>
      <c r="IC144">
        <v>3.8223791193760701</v>
      </c>
      <c r="IG144">
        <v>-16.598782035909199</v>
      </c>
      <c r="IH144">
        <v>6.0488836360908396</v>
      </c>
      <c r="IL144">
        <v>9061.1853612522209</v>
      </c>
      <c r="IM144">
        <v>1924.6755434474501</v>
      </c>
      <c r="IR144">
        <v>9.9006900929711392</v>
      </c>
      <c r="IS144">
        <v>1.6144437854120299</v>
      </c>
      <c r="IW144">
        <v>1148.07171329535</v>
      </c>
      <c r="IX144">
        <v>251.491336422899</v>
      </c>
      <c r="JB144">
        <v>25.051028037407601</v>
      </c>
      <c r="JC144">
        <v>3.1350176772134399</v>
      </c>
      <c r="JG144">
        <v>5.81538920108855</v>
      </c>
      <c r="JH144">
        <v>4.3737027607057</v>
      </c>
      <c r="JL144">
        <v>15072.943566522699</v>
      </c>
      <c r="JM144">
        <v>2927.9910452899899</v>
      </c>
      <c r="JR144">
        <v>4.27141271584685</v>
      </c>
      <c r="JS144">
        <v>1.64462153523696</v>
      </c>
      <c r="JW144">
        <v>718.71926461354997</v>
      </c>
      <c r="JX144">
        <v>83.466385105738993</v>
      </c>
      <c r="KB144">
        <v>21.6527809540475</v>
      </c>
      <c r="KC144">
        <v>1.3814859755075</v>
      </c>
      <c r="KG144">
        <v>-10.927197180304701</v>
      </c>
      <c r="KH144">
        <v>1.9853455411919301</v>
      </c>
      <c r="KL144">
        <v>7344.4926391809004</v>
      </c>
      <c r="KM144">
        <v>1174.3439149249</v>
      </c>
      <c r="KR144">
        <v>4.7595917205018301</v>
      </c>
      <c r="KS144">
        <v>1.8290670416332999</v>
      </c>
      <c r="KW144">
        <v>831.13701788249</v>
      </c>
      <c r="KX144">
        <v>126.028769296569</v>
      </c>
      <c r="LB144">
        <v>24.537637545143902</v>
      </c>
      <c r="LC144">
        <v>2.23016696087796</v>
      </c>
      <c r="LG144">
        <v>-11.8996215119677</v>
      </c>
      <c r="LH144">
        <v>2.2154409893062899</v>
      </c>
      <c r="LL144">
        <v>10242.650306953399</v>
      </c>
      <c r="LM144">
        <v>1996.04285392118</v>
      </c>
      <c r="LR144">
        <v>10.516171399679701</v>
      </c>
      <c r="LS144">
        <v>2.36454769268774</v>
      </c>
      <c r="LW144">
        <v>430.30092253974499</v>
      </c>
      <c r="LX144">
        <v>147.706181780398</v>
      </c>
      <c r="MB144">
        <v>25.652593206213801</v>
      </c>
      <c r="MC144">
        <v>3.0554243837191701</v>
      </c>
      <c r="MG144">
        <v>-7.3543404286374301</v>
      </c>
      <c r="MH144">
        <v>4.0497721147404899</v>
      </c>
      <c r="ML144">
        <v>3625.58824954896</v>
      </c>
      <c r="MM144">
        <v>1358.81965454277</v>
      </c>
      <c r="MR144">
        <v>-13.094312839935901</v>
      </c>
      <c r="MS144">
        <v>9.50296177068204</v>
      </c>
      <c r="MW144">
        <v>860.41307926916397</v>
      </c>
      <c r="MX144">
        <v>489.41006495928201</v>
      </c>
      <c r="NB144">
        <v>20.047124164712798</v>
      </c>
      <c r="NC144">
        <v>6.27485014356468</v>
      </c>
      <c r="NG144">
        <v>-17.6829796936454</v>
      </c>
      <c r="NH144">
        <v>8.7152351116004194</v>
      </c>
      <c r="NL144">
        <v>8567.2259710499402</v>
      </c>
      <c r="NM144">
        <v>5289.8022013679802</v>
      </c>
      <c r="NR144">
        <f t="shared" si="21"/>
        <v>5.703969511167446</v>
      </c>
      <c r="NS144">
        <f t="shared" si="22"/>
        <v>1.067509645711024</v>
      </c>
      <c r="NW144">
        <f t="shared" si="23"/>
        <v>1092.8256489950427</v>
      </c>
      <c r="NX144">
        <f t="shared" si="24"/>
        <v>150.22224770133931</v>
      </c>
      <c r="OB144">
        <f t="shared" si="25"/>
        <v>22.380962657501065</v>
      </c>
      <c r="OC144">
        <f t="shared" si="26"/>
        <v>1.5867298645087631</v>
      </c>
      <c r="OG144">
        <f t="shared" si="27"/>
        <v>-4.0343952621880899</v>
      </c>
      <c r="OH144">
        <f t="shared" si="28"/>
        <v>2.647146251705546</v>
      </c>
      <c r="OL144">
        <f t="shared" si="29"/>
        <v>13119.458412780346</v>
      </c>
      <c r="OM144">
        <f t="shared" si="30"/>
        <v>1816.9373964197084</v>
      </c>
    </row>
    <row r="145" spans="1:403" x14ac:dyDescent="0.2">
      <c r="A145">
        <v>47090.847199999997</v>
      </c>
      <c r="B145">
        <v>5.6391381860000003</v>
      </c>
      <c r="C145">
        <v>8.5835006289999995</v>
      </c>
      <c r="D145">
        <v>8.5835006289999995</v>
      </c>
      <c r="E145">
        <v>8.3895047310000006</v>
      </c>
      <c r="F145">
        <v>8.5835006289999995</v>
      </c>
      <c r="G145">
        <v>8.3895047310000006</v>
      </c>
      <c r="H145">
        <v>8.5835006289999995</v>
      </c>
      <c r="I145">
        <v>2.9443624430000002</v>
      </c>
      <c r="J145">
        <v>2.7503665439999998</v>
      </c>
      <c r="K145">
        <v>11.59913025</v>
      </c>
      <c r="L145">
        <v>9.8544219510000008</v>
      </c>
      <c r="M145">
        <v>9.8544219510000008</v>
      </c>
      <c r="N145">
        <v>1.248938184</v>
      </c>
      <c r="O145">
        <v>1.248938184</v>
      </c>
      <c r="R145">
        <v>-0.42968269363725897</v>
      </c>
      <c r="S145">
        <v>3.4949293936385901</v>
      </c>
      <c r="W145">
        <v>574.72283190225403</v>
      </c>
      <c r="X145">
        <v>136.40292208632999</v>
      </c>
      <c r="AB145">
        <v>13.8771010358096</v>
      </c>
      <c r="AC145">
        <v>2.6887137554375999</v>
      </c>
      <c r="AG145">
        <v>-15.770498328150101</v>
      </c>
      <c r="AH145">
        <v>5.99585246457141</v>
      </c>
      <c r="AL145">
        <v>10394.168874433501</v>
      </c>
      <c r="AM145">
        <v>2969.95878974269</v>
      </c>
      <c r="AR145">
        <v>4.9629061164762396</v>
      </c>
      <c r="AS145">
        <v>1.2198654135912901</v>
      </c>
      <c r="AW145">
        <v>2357.6892982327799</v>
      </c>
      <c r="AX145">
        <v>494.98526074419902</v>
      </c>
      <c r="BB145">
        <v>23.041677040709398</v>
      </c>
      <c r="BC145">
        <v>2.13454461882518</v>
      </c>
      <c r="BG145">
        <v>9.0993294698757801</v>
      </c>
      <c r="BH145">
        <v>10.9377115259253</v>
      </c>
      <c r="BL145">
        <v>24986.856932352799</v>
      </c>
      <c r="BM145">
        <v>4099.4090598775401</v>
      </c>
      <c r="BR145">
        <v>3.1730486209747002</v>
      </c>
      <c r="BS145">
        <v>0.71254591615541896</v>
      </c>
      <c r="BW145">
        <v>1010.99618665024</v>
      </c>
      <c r="BX145">
        <v>181.594632624914</v>
      </c>
      <c r="CB145">
        <v>12.567016700570701</v>
      </c>
      <c r="CC145">
        <v>3.2179812260394001</v>
      </c>
      <c r="CG145">
        <v>-10.4957836020063</v>
      </c>
      <c r="CH145">
        <v>1.97165067519001</v>
      </c>
      <c r="CL145">
        <v>13211.5370987727</v>
      </c>
      <c r="CM145">
        <v>1281.80175369056</v>
      </c>
      <c r="CR145">
        <v>7.7813901715618599</v>
      </c>
      <c r="CS145">
        <v>0.50309879377184397</v>
      </c>
      <c r="CW145">
        <v>896.61487242327496</v>
      </c>
      <c r="CX145">
        <v>51.798378804593199</v>
      </c>
      <c r="DB145">
        <v>19.972946107514701</v>
      </c>
      <c r="DC145">
        <v>0.65398550068354899</v>
      </c>
      <c r="DG145">
        <v>-2.8630445933689499</v>
      </c>
      <c r="DH145">
        <v>1.06533578435492</v>
      </c>
      <c r="DL145">
        <v>12632.624015741199</v>
      </c>
      <c r="DM145">
        <v>1431.1240855440201</v>
      </c>
      <c r="DR145">
        <v>4.0405613931492699</v>
      </c>
      <c r="DS145">
        <v>0.98470688874249401</v>
      </c>
      <c r="DW145">
        <v>1451.1177590555901</v>
      </c>
      <c r="DX145">
        <v>169.54510698616201</v>
      </c>
      <c r="EB145">
        <v>20.523317266468101</v>
      </c>
      <c r="EC145">
        <v>1.2149206174527201</v>
      </c>
      <c r="EG145">
        <v>-8.8780986950441907</v>
      </c>
      <c r="EH145">
        <v>1.5225626261066201</v>
      </c>
      <c r="EL145">
        <v>17316.8366033077</v>
      </c>
      <c r="EM145">
        <v>1953.9174567720499</v>
      </c>
      <c r="ER145">
        <v>10.2702115327264</v>
      </c>
      <c r="ES145">
        <v>0.56515115845614705</v>
      </c>
      <c r="EW145">
        <v>1051.1947782725799</v>
      </c>
      <c r="EX145">
        <v>122.312460959429</v>
      </c>
      <c r="FB145">
        <v>25.130038722402698</v>
      </c>
      <c r="FC145">
        <v>0.84274624173953006</v>
      </c>
      <c r="FG145">
        <v>-1.47966389673667</v>
      </c>
      <c r="FH145">
        <v>0.80100994282782001</v>
      </c>
      <c r="FL145">
        <v>10255.716243946799</v>
      </c>
      <c r="FM145">
        <v>1732.9186676444699</v>
      </c>
      <c r="FR145">
        <v>8.10311559041949</v>
      </c>
      <c r="FS145">
        <v>0.89010552857138603</v>
      </c>
      <c r="FW145">
        <v>594.70631933399898</v>
      </c>
      <c r="FX145">
        <v>143.96457303618701</v>
      </c>
      <c r="GB145">
        <v>28.057056678921398</v>
      </c>
      <c r="GC145">
        <v>1.46849316794162</v>
      </c>
      <c r="GG145">
        <v>-13.567356597282499</v>
      </c>
      <c r="GH145">
        <v>2.1213412965907099</v>
      </c>
      <c r="GL145">
        <v>9255.6525583047605</v>
      </c>
      <c r="GM145">
        <v>1367.7317443008301</v>
      </c>
      <c r="GR145">
        <v>8.8914177529540996</v>
      </c>
      <c r="GS145">
        <v>2.0864665869068402</v>
      </c>
      <c r="GW145">
        <v>1225.95521169425</v>
      </c>
      <c r="GX145">
        <v>221.30213588960601</v>
      </c>
      <c r="HB145">
        <v>25.754166163831801</v>
      </c>
      <c r="HC145">
        <v>3.2221354748461399</v>
      </c>
      <c r="HG145">
        <v>-6.3423354608622997</v>
      </c>
      <c r="HH145">
        <v>3.8048408461896002</v>
      </c>
      <c r="HL145">
        <v>10751.7610231541</v>
      </c>
      <c r="HM145">
        <v>2293.5903029385599</v>
      </c>
      <c r="HR145">
        <v>-3.3816604780433099</v>
      </c>
      <c r="HS145">
        <v>6.12110510239585</v>
      </c>
      <c r="HW145">
        <v>1075.8794880083601</v>
      </c>
      <c r="HX145">
        <v>198.20587708101499</v>
      </c>
      <c r="IB145">
        <v>23.857733140551499</v>
      </c>
      <c r="IC145">
        <v>4.3765123721528898</v>
      </c>
      <c r="IG145">
        <v>-18.582502192016399</v>
      </c>
      <c r="IH145">
        <v>6.9925355976460599</v>
      </c>
      <c r="IL145">
        <v>10108.3285333039</v>
      </c>
      <c r="IM145">
        <v>2274.4824186819501</v>
      </c>
      <c r="IR145">
        <v>10.943836148942401</v>
      </c>
      <c r="IS145">
        <v>2.0399179157387399</v>
      </c>
      <c r="IW145">
        <v>1256.76567353465</v>
      </c>
      <c r="IX145">
        <v>307.97016924710903</v>
      </c>
      <c r="JB145">
        <v>27.212498172213699</v>
      </c>
      <c r="JC145">
        <v>3.9185401105086499</v>
      </c>
      <c r="JG145">
        <v>8.5187789032266696</v>
      </c>
      <c r="JH145">
        <v>5.4252539696521804</v>
      </c>
      <c r="JL145">
        <v>16087.5712823256</v>
      </c>
      <c r="JM145">
        <v>3612.21992697632</v>
      </c>
      <c r="JR145">
        <v>5.9542562306425397</v>
      </c>
      <c r="JS145">
        <v>2.0114394708166099</v>
      </c>
      <c r="JW145">
        <v>769.32981309407796</v>
      </c>
      <c r="JX145">
        <v>107.697370797991</v>
      </c>
      <c r="KB145">
        <v>22.7484902608632</v>
      </c>
      <c r="KC145">
        <v>1.69157037977544</v>
      </c>
      <c r="KG145">
        <v>-9.2439726173192902</v>
      </c>
      <c r="KH145">
        <v>2.3821360443113502</v>
      </c>
      <c r="KL145">
        <v>7388.2880414899701</v>
      </c>
      <c r="KM145">
        <v>1661.53523948374</v>
      </c>
      <c r="KR145">
        <v>5.4618897106019002</v>
      </c>
      <c r="KS145">
        <v>1.9890905519355599</v>
      </c>
      <c r="KW145">
        <v>865.73345806754003</v>
      </c>
      <c r="KX145">
        <v>156.530047651112</v>
      </c>
      <c r="LB145">
        <v>24.500588566384</v>
      </c>
      <c r="LC145">
        <v>2.6341166674230898</v>
      </c>
      <c r="LG145">
        <v>-10.9567043981789</v>
      </c>
      <c r="LH145">
        <v>2.3578948321475299</v>
      </c>
      <c r="LL145">
        <v>11178.8307032335</v>
      </c>
      <c r="LM145">
        <v>2549.8199310346399</v>
      </c>
      <c r="LR145">
        <v>10.362159880897799</v>
      </c>
      <c r="LS145">
        <v>2.2352685094274798</v>
      </c>
      <c r="LW145">
        <v>402.94513440847498</v>
      </c>
      <c r="LX145">
        <v>174.414686193725</v>
      </c>
      <c r="MB145">
        <v>26.345124344115501</v>
      </c>
      <c r="MC145">
        <v>2.57872872231437</v>
      </c>
      <c r="MG145">
        <v>-6.7501747855801701</v>
      </c>
      <c r="MH145">
        <v>4.2069774412449803</v>
      </c>
      <c r="ML145">
        <v>3463.6112898532601</v>
      </c>
      <c r="MM145">
        <v>1568.0659975381</v>
      </c>
      <c r="MR145">
        <v>-3.2430729399909799</v>
      </c>
      <c r="MS145">
        <v>10.12229258695</v>
      </c>
      <c r="MW145">
        <v>860.69947341534305</v>
      </c>
      <c r="MX145">
        <v>587.248510991025</v>
      </c>
      <c r="NB145">
        <v>22.923324965912101</v>
      </c>
      <c r="NC145">
        <v>7.2763528310349903</v>
      </c>
      <c r="NG145">
        <v>-11.2001463465272</v>
      </c>
      <c r="NH145">
        <v>8.1414195053287006</v>
      </c>
      <c r="NL145">
        <v>8330.8952956856592</v>
      </c>
      <c r="NM145">
        <v>6377.6886276933501</v>
      </c>
      <c r="NR145">
        <f t="shared" si="21"/>
        <v>6.1120317492796161</v>
      </c>
      <c r="NS145">
        <f t="shared" si="22"/>
        <v>1.2466847932557823</v>
      </c>
      <c r="NW145">
        <f t="shared" si="23"/>
        <v>1113.3841968586801</v>
      </c>
      <c r="NX145">
        <f t="shared" si="24"/>
        <v>181.29580837087443</v>
      </c>
      <c r="OB145">
        <f t="shared" si="25"/>
        <v>23.081069900620367</v>
      </c>
      <c r="OC145">
        <f t="shared" si="26"/>
        <v>1.8346575070096203</v>
      </c>
      <c r="OG145">
        <f t="shared" si="27"/>
        <v>-5.0103323131867752</v>
      </c>
      <c r="OH145">
        <f t="shared" si="28"/>
        <v>3.0861545987377328</v>
      </c>
      <c r="OL145">
        <f t="shared" si="29"/>
        <v>13193.724218390285</v>
      </c>
      <c r="OM145">
        <f t="shared" si="30"/>
        <v>2138.4191053641189</v>
      </c>
    </row>
    <row r="146" spans="1:403" x14ac:dyDescent="0.2">
      <c r="A146">
        <v>47346.06048</v>
      </c>
      <c r="B146">
        <v>5.5158674760000004</v>
      </c>
      <c r="C146">
        <v>11.02793095</v>
      </c>
      <c r="D146">
        <v>11.02793095</v>
      </c>
      <c r="E146">
        <v>9.6708895300000002</v>
      </c>
      <c r="F146">
        <v>11.31618497</v>
      </c>
      <c r="G146">
        <v>10.788597510000001</v>
      </c>
      <c r="H146">
        <v>12.433892950000001</v>
      </c>
      <c r="I146">
        <v>5.5609840559999997</v>
      </c>
      <c r="J146">
        <v>3.8667680359999999</v>
      </c>
      <c r="K146">
        <v>11.08245355</v>
      </c>
      <c r="L146">
        <v>8.9474693149999993</v>
      </c>
      <c r="M146">
        <v>8.6592152969999994</v>
      </c>
      <c r="N146">
        <v>0.86476205500000003</v>
      </c>
      <c r="O146">
        <v>0.86476205500000003</v>
      </c>
      <c r="R146">
        <v>0.764056947611502</v>
      </c>
      <c r="S146">
        <v>2.7847736262570599</v>
      </c>
      <c r="W146">
        <v>616.55955075443296</v>
      </c>
      <c r="X146">
        <v>101.308077380114</v>
      </c>
      <c r="AB146">
        <v>14.6323060082923</v>
      </c>
      <c r="AC146">
        <v>2.3686569817924701</v>
      </c>
      <c r="AG146">
        <v>-14.225321731027</v>
      </c>
      <c r="AH146">
        <v>5.1334391922456701</v>
      </c>
      <c r="AL146">
        <v>10694.265539886201</v>
      </c>
      <c r="AM146">
        <v>2773.2125918326301</v>
      </c>
      <c r="AR146">
        <v>4.7566136964547701</v>
      </c>
      <c r="AS146">
        <v>1.24920236742547</v>
      </c>
      <c r="AW146">
        <v>2394.3598817637198</v>
      </c>
      <c r="AX146">
        <v>406.331172205808</v>
      </c>
      <c r="BB146">
        <v>21.6507259221118</v>
      </c>
      <c r="BC146">
        <v>2.4817408315510399</v>
      </c>
      <c r="BG146">
        <v>13.116085139509</v>
      </c>
      <c r="BH146">
        <v>8.9677360376097894</v>
      </c>
      <c r="BL146">
        <v>28256.910038238701</v>
      </c>
      <c r="BM146">
        <v>4902.0459510267301</v>
      </c>
      <c r="BR146">
        <v>3.8797398318619201</v>
      </c>
      <c r="BS146">
        <v>0.68945236742424398</v>
      </c>
      <c r="BW146">
        <v>937.02142211381704</v>
      </c>
      <c r="BX146">
        <v>153.333110980573</v>
      </c>
      <c r="CB146">
        <v>16.332108803267701</v>
      </c>
      <c r="CC146">
        <v>2.9162959166370399</v>
      </c>
      <c r="CG146">
        <v>-8.7391410930093798</v>
      </c>
      <c r="CH146">
        <v>2.2737297825682701</v>
      </c>
      <c r="CL146">
        <v>12204.2713897014</v>
      </c>
      <c r="CM146">
        <v>1090.33942131342</v>
      </c>
      <c r="CR146">
        <v>7.3131175741791701</v>
      </c>
      <c r="CS146">
        <v>0.46222030265901098</v>
      </c>
      <c r="CW146">
        <v>878.58356914758394</v>
      </c>
      <c r="CX146">
        <v>45.176343148242097</v>
      </c>
      <c r="DB146">
        <v>20.1868812239607</v>
      </c>
      <c r="DC146">
        <v>0.65278931455292499</v>
      </c>
      <c r="DG146">
        <v>-3.9582839790614899</v>
      </c>
      <c r="DH146">
        <v>0.98224206545035198</v>
      </c>
      <c r="DL146">
        <v>11875.575739265099</v>
      </c>
      <c r="DM146">
        <v>1195.6703418320501</v>
      </c>
      <c r="DR146">
        <v>3.5607818452550499</v>
      </c>
      <c r="DS146">
        <v>0.88539897552573699</v>
      </c>
      <c r="DW146">
        <v>1635.03933959495</v>
      </c>
      <c r="DX146">
        <v>173.41584607491001</v>
      </c>
      <c r="EB146">
        <v>16.595953304685199</v>
      </c>
      <c r="EC146">
        <v>1.4792658165995101</v>
      </c>
      <c r="EG146">
        <v>-6.27516268019055</v>
      </c>
      <c r="EH146">
        <v>1.21790832721491</v>
      </c>
      <c r="EL146">
        <v>18127.054895953101</v>
      </c>
      <c r="EM146">
        <v>1880.75968311162</v>
      </c>
      <c r="ER146">
        <v>9.2287678791193493</v>
      </c>
      <c r="ES146">
        <v>0.42553707739062202</v>
      </c>
      <c r="EW146">
        <v>1078.1678381141701</v>
      </c>
      <c r="EX146">
        <v>91.024126244295999</v>
      </c>
      <c r="FB146">
        <v>24.3945461045389</v>
      </c>
      <c r="FC146">
        <v>0.65413009677484502</v>
      </c>
      <c r="FG146">
        <v>-2.3731210756173899</v>
      </c>
      <c r="FH146">
        <v>0.66403739246881199</v>
      </c>
      <c r="FL146">
        <v>10760.4804702328</v>
      </c>
      <c r="FM146">
        <v>1283.0323143754999</v>
      </c>
      <c r="FR146">
        <v>8.1966113040921105</v>
      </c>
      <c r="FS146">
        <v>0.900572649670631</v>
      </c>
      <c r="FW146">
        <v>663.07449202066903</v>
      </c>
      <c r="FX146">
        <v>111.886025056208</v>
      </c>
      <c r="GB146">
        <v>28.027144435992099</v>
      </c>
      <c r="GC146">
        <v>1.20945901701348</v>
      </c>
      <c r="GG146">
        <v>-11.833110195083799</v>
      </c>
      <c r="GH146">
        <v>1.49003770663765</v>
      </c>
      <c r="GL146">
        <v>9456.0177587076905</v>
      </c>
      <c r="GM146">
        <v>1059.7897582683499</v>
      </c>
      <c r="GR146">
        <v>8.65577016921665</v>
      </c>
      <c r="GS146">
        <v>1.6031079550279801</v>
      </c>
      <c r="GW146">
        <v>1219.0013362064799</v>
      </c>
      <c r="GX146">
        <v>175.79434636016799</v>
      </c>
      <c r="HB146">
        <v>24.5084903027122</v>
      </c>
      <c r="HC146">
        <v>3.0424553645430201</v>
      </c>
      <c r="HG146">
        <v>-5.6291386227990401</v>
      </c>
      <c r="HH146">
        <v>3.3453894138051798</v>
      </c>
      <c r="HL146">
        <v>10652.538261170601</v>
      </c>
      <c r="HM146">
        <v>1835.57951731051</v>
      </c>
      <c r="HR146">
        <v>0.18483956293651499</v>
      </c>
      <c r="HS146">
        <v>4.9405757399282999</v>
      </c>
      <c r="HW146">
        <v>978.06379571723005</v>
      </c>
      <c r="HX146">
        <v>157.93013043264901</v>
      </c>
      <c r="IB146">
        <v>25.9058016895885</v>
      </c>
      <c r="IC146">
        <v>4.2472866657080299</v>
      </c>
      <c r="IG146">
        <v>-15.6485301359603</v>
      </c>
      <c r="IH146">
        <v>6.03715887415383</v>
      </c>
      <c r="IL146">
        <v>8963.8626024404402</v>
      </c>
      <c r="IM146">
        <v>1813.68776097059</v>
      </c>
      <c r="IR146">
        <v>8.7984162494461398</v>
      </c>
      <c r="IS146">
        <v>1.53975569823998</v>
      </c>
      <c r="IW146">
        <v>1168.7367283819599</v>
      </c>
      <c r="IX146">
        <v>231.85552931237601</v>
      </c>
      <c r="JB146">
        <v>26.077137670193501</v>
      </c>
      <c r="JC146">
        <v>2.9981903525181499</v>
      </c>
      <c r="JG146">
        <v>1.80942091457441</v>
      </c>
      <c r="JH146">
        <v>4.1897245398658596</v>
      </c>
      <c r="JL146">
        <v>14186.561443090301</v>
      </c>
      <c r="JM146">
        <v>2632.1789301671001</v>
      </c>
      <c r="JR146">
        <v>3.2374529493622202</v>
      </c>
      <c r="JS146">
        <v>1.48605001499834</v>
      </c>
      <c r="JW146">
        <v>801.98121715211198</v>
      </c>
      <c r="JX146">
        <v>85.516398543019307</v>
      </c>
      <c r="KB146">
        <v>21.072705743933501</v>
      </c>
      <c r="KC146">
        <v>1.2428959387595799</v>
      </c>
      <c r="KG146">
        <v>-12.8933403967623</v>
      </c>
      <c r="KH146">
        <v>1.8593169266215599</v>
      </c>
      <c r="KL146">
        <v>8357.5612873189802</v>
      </c>
      <c r="KM146">
        <v>1240.3027484786501</v>
      </c>
      <c r="KR146">
        <v>2.75870678500051</v>
      </c>
      <c r="KS146">
        <v>1.80079446654603</v>
      </c>
      <c r="KW146">
        <v>1041.1493530092</v>
      </c>
      <c r="KX146">
        <v>115.377772122767</v>
      </c>
      <c r="LB146">
        <v>22.515948744662801</v>
      </c>
      <c r="LC146">
        <v>2.1659965584643102</v>
      </c>
      <c r="LG146">
        <v>-14.42217920539</v>
      </c>
      <c r="LH146">
        <v>2.30900058219685</v>
      </c>
      <c r="LL146">
        <v>12945.9533885004</v>
      </c>
      <c r="LM146">
        <v>1809.9819980356101</v>
      </c>
      <c r="LR146">
        <v>10.3752643185124</v>
      </c>
      <c r="LS146">
        <v>2.2148447580369699</v>
      </c>
      <c r="LW146">
        <v>378.765483218665</v>
      </c>
      <c r="LX146">
        <v>147.19839991139199</v>
      </c>
      <c r="MB146">
        <v>26.332187470315201</v>
      </c>
      <c r="MC146">
        <v>2.6114088949031098</v>
      </c>
      <c r="MG146">
        <v>-7.3792086731805799</v>
      </c>
      <c r="MH146">
        <v>4.0288764064629596</v>
      </c>
      <c r="ML146">
        <v>3124.5170396179801</v>
      </c>
      <c r="MM146">
        <v>1359.7453012250501</v>
      </c>
      <c r="MR146">
        <v>-17.235612654936801</v>
      </c>
      <c r="MS146">
        <v>10.032663455683799</v>
      </c>
      <c r="MW146">
        <v>840.20288353930096</v>
      </c>
      <c r="MX146">
        <v>446.455655576796</v>
      </c>
      <c r="NB146">
        <v>17.766384877368999</v>
      </c>
      <c r="NC146">
        <v>6.0565767762360503</v>
      </c>
      <c r="NG146">
        <v>-21.755157342690701</v>
      </c>
      <c r="NH146">
        <v>9.9011905691454896</v>
      </c>
      <c r="NL146">
        <v>8568.2966770169405</v>
      </c>
      <c r="NM146">
        <v>4825.3097453173996</v>
      </c>
      <c r="NR146">
        <f t="shared" si="21"/>
        <v>5.4219124547002373</v>
      </c>
      <c r="NS146">
        <f t="shared" si="22"/>
        <v>1.0539083829433626</v>
      </c>
      <c r="NW146">
        <f t="shared" si="23"/>
        <v>1147.86374925782</v>
      </c>
      <c r="NX146">
        <f t="shared" si="24"/>
        <v>148.43376994460019</v>
      </c>
      <c r="OB146">
        <f t="shared" si="25"/>
        <v>22.246184441810986</v>
      </c>
      <c r="OC146">
        <f t="shared" si="26"/>
        <v>1.6915005586572978</v>
      </c>
      <c r="OG146">
        <f t="shared" si="27"/>
        <v>-4.6844877977366366</v>
      </c>
      <c r="OH146">
        <f t="shared" si="28"/>
        <v>2.5469068985463252</v>
      </c>
      <c r="OL146">
        <f t="shared" si="29"/>
        <v>13386.19185189868</v>
      </c>
      <c r="OM146">
        <f t="shared" si="30"/>
        <v>1870.8082488787838</v>
      </c>
    </row>
    <row r="147" spans="1:403" x14ac:dyDescent="0.2">
      <c r="A147">
        <v>47601.273759999996</v>
      </c>
      <c r="B147">
        <v>3.7368222329999998</v>
      </c>
      <c r="C147">
        <v>8.7497095139999992</v>
      </c>
      <c r="D147">
        <v>8.7497095139999992</v>
      </c>
      <c r="E147">
        <v>8.0430430889999993</v>
      </c>
      <c r="F147">
        <v>9.4550507330000002</v>
      </c>
      <c r="G147">
        <v>9.0411710119999995</v>
      </c>
      <c r="H147">
        <v>10.453178660000001</v>
      </c>
      <c r="I147">
        <v>5.3043487799999998</v>
      </c>
      <c r="J147">
        <v>3.6008796379999999</v>
      </c>
      <c r="K147">
        <v>10.073097089999999</v>
      </c>
      <c r="L147">
        <v>7.824268247</v>
      </c>
      <c r="M147">
        <v>7.824268247</v>
      </c>
      <c r="N147">
        <v>0.49812616500000001</v>
      </c>
      <c r="O147">
        <v>0.49812616500000001</v>
      </c>
      <c r="R147">
        <v>0.156329917249799</v>
      </c>
      <c r="S147">
        <v>3.3649495709211901</v>
      </c>
      <c r="W147">
        <v>579.44566260320403</v>
      </c>
      <c r="X147">
        <v>111.795746300364</v>
      </c>
      <c r="AB147">
        <v>14.809626951148999</v>
      </c>
      <c r="AC147">
        <v>2.5514675819505701</v>
      </c>
      <c r="AG147">
        <v>-16.141844315287901</v>
      </c>
      <c r="AH147">
        <v>5.9479278063559002</v>
      </c>
      <c r="AL147">
        <v>9704.5150141135491</v>
      </c>
      <c r="AM147">
        <v>2382.2946692272899</v>
      </c>
      <c r="AR147">
        <v>0.89785580220893602</v>
      </c>
      <c r="AS147">
        <v>0.66012766745811702</v>
      </c>
      <c r="AW147">
        <v>1431.22667027276</v>
      </c>
      <c r="AX147">
        <v>163.32195864241399</v>
      </c>
      <c r="BB147">
        <v>20.843147397194901</v>
      </c>
      <c r="BC147">
        <v>1.01436223944865</v>
      </c>
      <c r="BG147">
        <v>-0.85021410918339402</v>
      </c>
      <c r="BH147">
        <v>3.7170406768673399</v>
      </c>
      <c r="BL147">
        <v>15270.776524917799</v>
      </c>
      <c r="BM147">
        <v>1313.0842689993499</v>
      </c>
      <c r="BR147">
        <v>3.4225977706183701</v>
      </c>
      <c r="BS147">
        <v>0.70612615044592697</v>
      </c>
      <c r="BW147">
        <v>818.61733380029</v>
      </c>
      <c r="BX147">
        <v>101.140938404442</v>
      </c>
      <c r="CB147">
        <v>16.603925516743999</v>
      </c>
      <c r="CC147">
        <v>2.32468949949119</v>
      </c>
      <c r="CG147">
        <v>-8.5037423850073797</v>
      </c>
      <c r="CH147">
        <v>1.92245686338292</v>
      </c>
      <c r="CL147">
        <v>12076.0546775777</v>
      </c>
      <c r="CM147">
        <v>1172.0069869558599</v>
      </c>
      <c r="CR147">
        <v>5.5515826106282899</v>
      </c>
      <c r="CS147">
        <v>0.48405134982862302</v>
      </c>
      <c r="CW147">
        <v>876.59323056434096</v>
      </c>
      <c r="CX147">
        <v>42.760435385232398</v>
      </c>
      <c r="DB147">
        <v>19.601603667471601</v>
      </c>
      <c r="DC147">
        <v>0.59409011412556501</v>
      </c>
      <c r="DG147">
        <v>-6.7163069216896201</v>
      </c>
      <c r="DH147">
        <v>1.11174522964848</v>
      </c>
      <c r="DL147">
        <v>12609.757017481999</v>
      </c>
      <c r="DM147">
        <v>1069.32684386562</v>
      </c>
      <c r="DR147">
        <v>3.0844045461925802</v>
      </c>
      <c r="DS147">
        <v>0.647135685590563</v>
      </c>
      <c r="DW147">
        <v>1131.77586186184</v>
      </c>
      <c r="DX147">
        <v>73.290116618081498</v>
      </c>
      <c r="EB147">
        <v>17.034000156689402</v>
      </c>
      <c r="EC147">
        <v>0.89565137174908005</v>
      </c>
      <c r="EG147">
        <v>-8.1024972791711196</v>
      </c>
      <c r="EH147">
        <v>1.0735280861598899</v>
      </c>
      <c r="EL147">
        <v>15128.5717103362</v>
      </c>
      <c r="EM147">
        <v>985.31489072592501</v>
      </c>
      <c r="ER147">
        <v>8.2556338190483505</v>
      </c>
      <c r="ES147">
        <v>0.31261912205877002</v>
      </c>
      <c r="EW147">
        <v>1015.09259173198</v>
      </c>
      <c r="EX147">
        <v>39.089473713229999</v>
      </c>
      <c r="FB147">
        <v>23.525042882861499</v>
      </c>
      <c r="FC147">
        <v>0.43830892040932601</v>
      </c>
      <c r="FG147">
        <v>-3.2683448535926498</v>
      </c>
      <c r="FH147">
        <v>0.66520502771395296</v>
      </c>
      <c r="FL147">
        <v>10503.2227778746</v>
      </c>
      <c r="FM147">
        <v>584.22344162670095</v>
      </c>
      <c r="FR147">
        <v>4.8240979561578197</v>
      </c>
      <c r="FS147">
        <v>0.48034649884240999</v>
      </c>
      <c r="FW147">
        <v>840.40311853509695</v>
      </c>
      <c r="FX147">
        <v>52.221727902644098</v>
      </c>
      <c r="GB147">
        <v>23.745048624803399</v>
      </c>
      <c r="GC147">
        <v>0.80411612589790404</v>
      </c>
      <c r="GG147">
        <v>-12.677590027295301</v>
      </c>
      <c r="GH147">
        <v>1.00494736059183</v>
      </c>
      <c r="GL147">
        <v>10844.1171352086</v>
      </c>
      <c r="GM147">
        <v>563.87038722042996</v>
      </c>
      <c r="GR147">
        <v>9.7772834970169704</v>
      </c>
      <c r="GS147">
        <v>0.899788641723126</v>
      </c>
      <c r="GW147">
        <v>1097.7663076102799</v>
      </c>
      <c r="GX147">
        <v>124.93311703832499</v>
      </c>
      <c r="HB147">
        <v>25.505131486495401</v>
      </c>
      <c r="HC147">
        <v>2.59292975797598</v>
      </c>
      <c r="HG147">
        <v>-3.9219542047043801</v>
      </c>
      <c r="HH147">
        <v>2.4278872762002299</v>
      </c>
      <c r="HL147">
        <v>9123.4818147808692</v>
      </c>
      <c r="HM147">
        <v>1221.2860122099801</v>
      </c>
      <c r="HR147">
        <v>5.7258488823790499</v>
      </c>
      <c r="HS147">
        <v>2.9411453949100399</v>
      </c>
      <c r="HW147">
        <v>790.05134018905903</v>
      </c>
      <c r="HX147">
        <v>86.916713983064298</v>
      </c>
      <c r="IB147">
        <v>27.737838937764799</v>
      </c>
      <c r="IC147">
        <v>3.2467364262049201</v>
      </c>
      <c r="IG147">
        <v>-8.0599154463193692</v>
      </c>
      <c r="IH147">
        <v>3.8746725121355898</v>
      </c>
      <c r="IL147">
        <v>6680.6512468321298</v>
      </c>
      <c r="IM147">
        <v>977.348150792198</v>
      </c>
      <c r="IR147">
        <v>1.7611907668328699</v>
      </c>
      <c r="IS147">
        <v>0.640463144712898</v>
      </c>
      <c r="IW147">
        <v>847.16153636027002</v>
      </c>
      <c r="IX147">
        <v>89.035168666021093</v>
      </c>
      <c r="JB147">
        <v>19.712647755042699</v>
      </c>
      <c r="JC147">
        <v>1.04773634405315</v>
      </c>
      <c r="JG147">
        <v>-11.0245338521714</v>
      </c>
      <c r="JH147">
        <v>1.69754656053189</v>
      </c>
      <c r="JL147">
        <v>11620.300338221399</v>
      </c>
      <c r="JM147">
        <v>1065.177991234</v>
      </c>
      <c r="JR147">
        <v>0.78668680263837099</v>
      </c>
      <c r="JS147">
        <v>0.91572333989131405</v>
      </c>
      <c r="JW147">
        <v>652.87585049675795</v>
      </c>
      <c r="JX147">
        <v>43.336872443237397</v>
      </c>
      <c r="KB147">
        <v>19.7912195322725</v>
      </c>
      <c r="KC147">
        <v>0.81209036799941403</v>
      </c>
      <c r="KG147">
        <v>-16.487622009699201</v>
      </c>
      <c r="KH147">
        <v>1.31351214857957</v>
      </c>
      <c r="KL147">
        <v>7662.50261982335</v>
      </c>
      <c r="KM147">
        <v>550.33616904681196</v>
      </c>
      <c r="KR147">
        <v>3.1034212355899502</v>
      </c>
      <c r="KS147">
        <v>1.6444204789163199</v>
      </c>
      <c r="KW147">
        <v>799.34388775218304</v>
      </c>
      <c r="KX147">
        <v>52.790094592334</v>
      </c>
      <c r="LB147">
        <v>24.011467943075001</v>
      </c>
      <c r="LC147">
        <v>1.50753707590803</v>
      </c>
      <c r="LG147">
        <v>-14.551680024339699</v>
      </c>
      <c r="LH147">
        <v>2.25986915997139</v>
      </c>
      <c r="LL147">
        <v>9344.0389934444393</v>
      </c>
      <c r="LM147">
        <v>716.44013521940099</v>
      </c>
      <c r="LR147">
        <v>10.0598305136478</v>
      </c>
      <c r="LS147">
        <v>2.3774931694401098</v>
      </c>
      <c r="LW147">
        <v>484.91179322577699</v>
      </c>
      <c r="LX147">
        <v>108.286034436808</v>
      </c>
      <c r="MB147">
        <v>25.219940761820901</v>
      </c>
      <c r="MC147">
        <v>3.0166249295712899</v>
      </c>
      <c r="MG147">
        <v>-9.0340143328441407</v>
      </c>
      <c r="MH147">
        <v>3.9484746267402802</v>
      </c>
      <c r="ML147">
        <v>3982.59143225346</v>
      </c>
      <c r="MM147">
        <v>1048.2962919045001</v>
      </c>
      <c r="MR147">
        <v>-22.2445989942787</v>
      </c>
      <c r="MS147">
        <v>8.2945208114486295</v>
      </c>
      <c r="MW147">
        <v>658.52986582554604</v>
      </c>
      <c r="MX147">
        <v>225.64940378809999</v>
      </c>
      <c r="NB147">
        <v>18.026876750158699</v>
      </c>
      <c r="NC147">
        <v>4.26464175092533</v>
      </c>
      <c r="NG147">
        <v>-26.7820995562818</v>
      </c>
      <c r="NH147">
        <v>9.2035959848452098</v>
      </c>
      <c r="NL147">
        <v>6624.0198454543897</v>
      </c>
      <c r="NM147">
        <v>2318.36448111867</v>
      </c>
      <c r="NR147">
        <f t="shared" si="21"/>
        <v>3.7490812716765451</v>
      </c>
      <c r="NS147">
        <f t="shared" si="22"/>
        <v>0.76892029633667403</v>
      </c>
      <c r="NW147">
        <f t="shared" si="23"/>
        <v>972.22222124068765</v>
      </c>
      <c r="NX147">
        <f t="shared" si="24"/>
        <v>77.945129352541642</v>
      </c>
      <c r="OB147">
        <f t="shared" si="25"/>
        <v>20.945350784620185</v>
      </c>
      <c r="OC147">
        <f t="shared" si="26"/>
        <v>1.1603367965682678</v>
      </c>
      <c r="OG147">
        <f t="shared" si="27"/>
        <v>-7.6696213375466211</v>
      </c>
      <c r="OH147">
        <f t="shared" si="28"/>
        <v>1.7919229450999328</v>
      </c>
      <c r="OL147">
        <f t="shared" si="29"/>
        <v>11780.470539244128</v>
      </c>
      <c r="OM147">
        <f t="shared" si="30"/>
        <v>1025.7385139078008</v>
      </c>
    </row>
    <row r="148" spans="1:403" x14ac:dyDescent="0.2">
      <c r="A148">
        <v>47856.487050000003</v>
      </c>
      <c r="B148">
        <v>5.3439244979999998</v>
      </c>
      <c r="C148">
        <v>12.00071599</v>
      </c>
      <c r="D148">
        <v>12.68935727</v>
      </c>
      <c r="E148">
        <v>11.01129343</v>
      </c>
      <c r="F148">
        <v>12.91489825</v>
      </c>
      <c r="G148">
        <v>12.55615521</v>
      </c>
      <c r="H148">
        <v>14.459760040000001</v>
      </c>
      <c r="I148">
        <v>7.2122307130000003</v>
      </c>
      <c r="J148">
        <v>5.0975073049999997</v>
      </c>
      <c r="K148">
        <v>10.572217869999999</v>
      </c>
      <c r="L148">
        <v>6.1815118260000004</v>
      </c>
      <c r="M148">
        <v>5.8371911890000003</v>
      </c>
      <c r="N148">
        <v>1.0729685870000001</v>
      </c>
      <c r="O148">
        <v>1.0729685870000001</v>
      </c>
      <c r="R148">
        <v>0.58065223359250695</v>
      </c>
      <c r="S148">
        <v>2.32404362490868</v>
      </c>
      <c r="W148">
        <v>591.11507760497295</v>
      </c>
      <c r="X148">
        <v>79.157169853960994</v>
      </c>
      <c r="AB148">
        <v>15.8037944327587</v>
      </c>
      <c r="AC148">
        <v>1.96498784643738</v>
      </c>
      <c r="AG148">
        <v>-15.808604953660399</v>
      </c>
      <c r="AH148">
        <v>4.3391482471166798</v>
      </c>
      <c r="AL148">
        <v>9785.4458343249007</v>
      </c>
      <c r="AM148">
        <v>2314.7830120702702</v>
      </c>
      <c r="AR148">
        <v>2.0754404128922599</v>
      </c>
      <c r="AS148">
        <v>0.57448900414951898</v>
      </c>
      <c r="AW148">
        <v>1622.18732830608</v>
      </c>
      <c r="AX148">
        <v>184.13525142040299</v>
      </c>
      <c r="BB148">
        <v>21.482447076380101</v>
      </c>
      <c r="BC148">
        <v>0.932694118834137</v>
      </c>
      <c r="BG148">
        <v>2.5370794176406899</v>
      </c>
      <c r="BH148">
        <v>3.76784519756451</v>
      </c>
      <c r="BL148">
        <v>16926.085849245599</v>
      </c>
      <c r="BM148">
        <v>1404.17632268084</v>
      </c>
      <c r="BR148">
        <v>3.1674592742684902</v>
      </c>
      <c r="BS148">
        <v>0.50402396761910395</v>
      </c>
      <c r="BW148">
        <v>774.19085798870503</v>
      </c>
      <c r="BX148">
        <v>75.713853738844506</v>
      </c>
      <c r="CB148">
        <v>18.048077656027701</v>
      </c>
      <c r="CC148">
        <v>1.59347813307233</v>
      </c>
      <c r="CG148">
        <v>-9.1397287000503997</v>
      </c>
      <c r="CH148">
        <v>1.5952341994804</v>
      </c>
      <c r="CL148">
        <v>11784.582952717999</v>
      </c>
      <c r="CM148">
        <v>896.725319510482</v>
      </c>
      <c r="CR148">
        <v>5.1144633242609503</v>
      </c>
      <c r="CS148">
        <v>0.35206098958520099</v>
      </c>
      <c r="CW148">
        <v>854.47876527865196</v>
      </c>
      <c r="CX148">
        <v>38.940106685055397</v>
      </c>
      <c r="DB148">
        <v>19.6185460495877</v>
      </c>
      <c r="DC148">
        <v>0.57913024071431896</v>
      </c>
      <c r="DG148">
        <v>-7.6972078864815403</v>
      </c>
      <c r="DH148">
        <v>1.01501164105819</v>
      </c>
      <c r="DL148">
        <v>11812.3367412437</v>
      </c>
      <c r="DM148">
        <v>946.17756705231704</v>
      </c>
      <c r="DR148">
        <v>2.3562296375709799</v>
      </c>
      <c r="DS148">
        <v>0.70890808101854197</v>
      </c>
      <c r="DW148">
        <v>1223.5339878119901</v>
      </c>
      <c r="DX148">
        <v>104.76505735726001</v>
      </c>
      <c r="EB148">
        <v>15.795241421634</v>
      </c>
      <c r="EC148">
        <v>1.2535424359823799</v>
      </c>
      <c r="EG148">
        <v>-7.9068827962372898</v>
      </c>
      <c r="EH148">
        <v>1.1583991348796601</v>
      </c>
      <c r="EL148">
        <v>15311.7364415462</v>
      </c>
      <c r="EM148">
        <v>1104.6460072765999</v>
      </c>
      <c r="ER148">
        <v>7.9071401344468297</v>
      </c>
      <c r="ES148">
        <v>0.26946517916336798</v>
      </c>
      <c r="EW148">
        <v>1048.78279292652</v>
      </c>
      <c r="EX148">
        <v>33.401591370393703</v>
      </c>
      <c r="FB148">
        <v>22.9702750314177</v>
      </c>
      <c r="FC148">
        <v>0.34727345186142999</v>
      </c>
      <c r="FG148">
        <v>-3.26139869663883</v>
      </c>
      <c r="FH148">
        <v>0.62013755705337203</v>
      </c>
      <c r="FL148">
        <v>10893.9642579458</v>
      </c>
      <c r="FM148">
        <v>548.10135278012206</v>
      </c>
      <c r="FR148">
        <v>5.7118039156232001</v>
      </c>
      <c r="FS148">
        <v>0.416374986614027</v>
      </c>
      <c r="FW148">
        <v>830.61789020388403</v>
      </c>
      <c r="FX148">
        <v>45.545060250494799</v>
      </c>
      <c r="GB148">
        <v>23.9996795986291</v>
      </c>
      <c r="GC148">
        <v>0.63081582838524197</v>
      </c>
      <c r="GG148">
        <v>-10.7459400703939</v>
      </c>
      <c r="GH148">
        <v>0.87028244996926896</v>
      </c>
      <c r="GL148">
        <v>10629.6706388411</v>
      </c>
      <c r="GM148">
        <v>490.62181696961699</v>
      </c>
      <c r="GR148">
        <v>9.0651194946740894</v>
      </c>
      <c r="GS148">
        <v>0.90426033339460299</v>
      </c>
      <c r="GW148">
        <v>1247.3822035327801</v>
      </c>
      <c r="GX148">
        <v>141.60951281569399</v>
      </c>
      <c r="HB148">
        <v>22.976117060492999</v>
      </c>
      <c r="HC148">
        <v>3.7039599944056101</v>
      </c>
      <c r="HG148">
        <v>-3.8487883537221701</v>
      </c>
      <c r="HH148">
        <v>3.30449508289598</v>
      </c>
      <c r="HL148">
        <v>10700.983164519301</v>
      </c>
      <c r="HM148">
        <v>1420.7302010876399</v>
      </c>
      <c r="HR148">
        <v>4.58660517329443</v>
      </c>
      <c r="HS148">
        <v>3.4573463452894302</v>
      </c>
      <c r="HW148">
        <v>859.09859428166806</v>
      </c>
      <c r="HX148">
        <v>101.309592639446</v>
      </c>
      <c r="IB148">
        <v>26.1922502253495</v>
      </c>
      <c r="IC148">
        <v>4.3060365506220801</v>
      </c>
      <c r="IG148">
        <v>-8.9098053615376696</v>
      </c>
      <c r="IH148">
        <v>4.8014879257834302</v>
      </c>
      <c r="IL148">
        <v>7400.6996163453096</v>
      </c>
      <c r="IM148">
        <v>1136.1340050281599</v>
      </c>
      <c r="IR148">
        <v>2.0843124291955699</v>
      </c>
      <c r="IS148">
        <v>0.70797133446007599</v>
      </c>
      <c r="IW148">
        <v>859.01916771212598</v>
      </c>
      <c r="IX148">
        <v>78.850816742425295</v>
      </c>
      <c r="JB148">
        <v>21.677787049363499</v>
      </c>
      <c r="JC148">
        <v>0.93268966019851895</v>
      </c>
      <c r="JG148">
        <v>-12.8372257102624</v>
      </c>
      <c r="JH148">
        <v>1.6340610923902299</v>
      </c>
      <c r="JL148">
        <v>11240.236897217599</v>
      </c>
      <c r="JM148">
        <v>857.04577040964705</v>
      </c>
      <c r="JR148">
        <v>-1.68638050345234</v>
      </c>
      <c r="JS148">
        <v>0.94235657480215995</v>
      </c>
      <c r="JW148">
        <v>681.199110836464</v>
      </c>
      <c r="JX148">
        <v>45.730498172946596</v>
      </c>
      <c r="KB148">
        <v>19.031614212000001</v>
      </c>
      <c r="KC148">
        <v>0.76273301846528696</v>
      </c>
      <c r="KG148">
        <v>-21.130105802846799</v>
      </c>
      <c r="KH148">
        <v>1.62356583896736</v>
      </c>
      <c r="KL148">
        <v>8048.9216752728698</v>
      </c>
      <c r="KM148">
        <v>605.38083466403202</v>
      </c>
      <c r="KR148">
        <v>-0.69853058212675201</v>
      </c>
      <c r="KS148">
        <v>2.2004230709992898</v>
      </c>
      <c r="KW148">
        <v>931.630973004304</v>
      </c>
      <c r="KX148">
        <v>56.412602237077998</v>
      </c>
      <c r="LB148">
        <v>20.118448726654499</v>
      </c>
      <c r="LC148">
        <v>1.6797214561077101</v>
      </c>
      <c r="LG148">
        <v>-19.224909857675101</v>
      </c>
      <c r="LH148">
        <v>2.9656847998909002</v>
      </c>
      <c r="LL148">
        <v>11770.4589516202</v>
      </c>
      <c r="LM148">
        <v>710.197412061215</v>
      </c>
      <c r="LR148">
        <v>8.5812862657130005</v>
      </c>
      <c r="LS148">
        <v>2.4313130896596902</v>
      </c>
      <c r="LW148">
        <v>367.27452013583201</v>
      </c>
      <c r="LX148">
        <v>121.954780692574</v>
      </c>
      <c r="MB148">
        <v>24.879606917344901</v>
      </c>
      <c r="MC148">
        <v>3.04011162486835</v>
      </c>
      <c r="MG148">
        <v>-12.1203348925848</v>
      </c>
      <c r="MH148">
        <v>4.4629064441939796</v>
      </c>
      <c r="ML148">
        <v>2870.7562084267001</v>
      </c>
      <c r="MM148">
        <v>1191.3186295226899</v>
      </c>
      <c r="MR148">
        <v>-41.7673301449544</v>
      </c>
      <c r="MS148">
        <v>11.862250802626701</v>
      </c>
      <c r="MW148">
        <v>681.88839892319697</v>
      </c>
      <c r="MX148">
        <v>209.81878464192101</v>
      </c>
      <c r="NB148">
        <v>9.43685393376294</v>
      </c>
      <c r="NC148">
        <v>4.5351455987612201</v>
      </c>
      <c r="NG148">
        <v>-41.643894189251299</v>
      </c>
      <c r="NH148">
        <v>14.0062460199297</v>
      </c>
      <c r="NL148">
        <v>7848.4399284730698</v>
      </c>
      <c r="NM148">
        <v>2129.8754536041301</v>
      </c>
      <c r="NR148">
        <f t="shared" si="21"/>
        <v>3.3680896912328508</v>
      </c>
      <c r="NS148">
        <f t="shared" si="22"/>
        <v>0.66352029867130224</v>
      </c>
      <c r="NW148">
        <f t="shared" si="23"/>
        <v>1019.5503183690815</v>
      </c>
      <c r="NX148">
        <f t="shared" si="24"/>
        <v>79.538634755439901</v>
      </c>
      <c r="OB148">
        <f t="shared" si="25"/>
        <v>20.729096041846475</v>
      </c>
      <c r="OC148">
        <f t="shared" si="26"/>
        <v>1.222029716060052</v>
      </c>
      <c r="OG148">
        <f t="shared" si="27"/>
        <v>-7.3855200044509681</v>
      </c>
      <c r="OH148">
        <f t="shared" si="28"/>
        <v>1.7480024700688321</v>
      </c>
      <c r="OL148">
        <f t="shared" si="29"/>
        <v>12012.464242145328</v>
      </c>
      <c r="OM148">
        <f t="shared" si="30"/>
        <v>1007.7819870167975</v>
      </c>
    </row>
    <row r="149" spans="1:403" x14ac:dyDescent="0.2">
      <c r="A149">
        <v>48111.70033</v>
      </c>
      <c r="B149">
        <v>6.1988222090000002</v>
      </c>
      <c r="C149">
        <v>10.52869525</v>
      </c>
      <c r="D149">
        <v>10.837301950000001</v>
      </c>
      <c r="E149">
        <v>9.7034085260000005</v>
      </c>
      <c r="F149">
        <v>10.837301950000001</v>
      </c>
      <c r="G149">
        <v>9.7034085260000005</v>
      </c>
      <c r="H149">
        <v>10.837301950000001</v>
      </c>
      <c r="I149">
        <v>3.5045863169999998</v>
      </c>
      <c r="J149">
        <v>3.5045863169999998</v>
      </c>
      <c r="K149">
        <v>12.10785484</v>
      </c>
      <c r="L149">
        <v>7.0356568959999999</v>
      </c>
      <c r="M149">
        <v>8.4071350700000007</v>
      </c>
      <c r="N149">
        <v>0.30860670000000001</v>
      </c>
      <c r="O149">
        <v>0.30860670000000001</v>
      </c>
      <c r="R149">
        <v>0.85960518842375599</v>
      </c>
      <c r="S149">
        <v>1.9448341205394399</v>
      </c>
      <c r="W149">
        <v>654.82444849656201</v>
      </c>
      <c r="X149">
        <v>73.861542013988299</v>
      </c>
      <c r="AB149">
        <v>14.1523106371093</v>
      </c>
      <c r="AC149">
        <v>1.5589238220497501</v>
      </c>
      <c r="AG149">
        <v>-13.137613776398499</v>
      </c>
      <c r="AH149">
        <v>3.6971661463126102</v>
      </c>
      <c r="AL149">
        <v>11094.656359795799</v>
      </c>
      <c r="AM149">
        <v>1764.4313813460001</v>
      </c>
      <c r="AR149">
        <v>0.197646196450145</v>
      </c>
      <c r="AS149">
        <v>0.57552637661621497</v>
      </c>
      <c r="AW149">
        <v>1108.8674950597101</v>
      </c>
      <c r="AX149">
        <v>98.718299450409802</v>
      </c>
      <c r="BB149">
        <v>19.9406286889493</v>
      </c>
      <c r="BC149">
        <v>0.95835221539769</v>
      </c>
      <c r="BG149">
        <v>-6.3539177774817697</v>
      </c>
      <c r="BH149">
        <v>2.6995848449182902</v>
      </c>
      <c r="BL149">
        <v>16113.3998153351</v>
      </c>
      <c r="BM149">
        <v>1299.7539019114599</v>
      </c>
      <c r="BR149">
        <v>1.9363750962048001</v>
      </c>
      <c r="BS149">
        <v>0.60660521312143401</v>
      </c>
      <c r="BW149">
        <v>768.687786129595</v>
      </c>
      <c r="BX149">
        <v>86.072532326262504</v>
      </c>
      <c r="CB149">
        <v>17.3511451982965</v>
      </c>
      <c r="CC149">
        <v>1.6771032011846001</v>
      </c>
      <c r="CG149">
        <v>-11.8266132781827</v>
      </c>
      <c r="CH149">
        <v>1.86412776725838</v>
      </c>
      <c r="CL149">
        <v>12625.267331487999</v>
      </c>
      <c r="CM149">
        <v>1114.0215345444301</v>
      </c>
      <c r="CR149">
        <v>5.48429967331165</v>
      </c>
      <c r="CS149">
        <v>0.36043071488882</v>
      </c>
      <c r="CW149">
        <v>928.64469230618795</v>
      </c>
      <c r="CX149">
        <v>41.722863930558603</v>
      </c>
      <c r="DB149">
        <v>18.603084655651699</v>
      </c>
      <c r="DC149">
        <v>0.48090496458011001</v>
      </c>
      <c r="DG149">
        <v>-6.0024007665955796</v>
      </c>
      <c r="DH149">
        <v>0.80661724781264199</v>
      </c>
      <c r="DL149">
        <v>13710.1200593301</v>
      </c>
      <c r="DM149">
        <v>893.08327822632202</v>
      </c>
      <c r="DR149">
        <v>0.71381185624950505</v>
      </c>
      <c r="DS149">
        <v>1.59700430792528</v>
      </c>
      <c r="DW149">
        <v>1132.6957182815499</v>
      </c>
      <c r="DX149">
        <v>155.24372287267499</v>
      </c>
      <c r="EB149">
        <v>13.0746454414162</v>
      </c>
      <c r="EC149">
        <v>2.0346762031363501</v>
      </c>
      <c r="EG149">
        <v>-9.5487456186491997</v>
      </c>
      <c r="EH149">
        <v>2.7457842583651</v>
      </c>
      <c r="EL149">
        <v>16808.633277949699</v>
      </c>
      <c r="EM149">
        <v>1514.5848110290401</v>
      </c>
      <c r="ER149">
        <v>7.8868561195255298</v>
      </c>
      <c r="ES149">
        <v>0.361138882415033</v>
      </c>
      <c r="EW149">
        <v>1116.69452613407</v>
      </c>
      <c r="EX149">
        <v>42.606797523319202</v>
      </c>
      <c r="FB149">
        <v>21.481305555850099</v>
      </c>
      <c r="FC149">
        <v>0.90117062724678598</v>
      </c>
      <c r="FG149">
        <v>-1.4259239533771999</v>
      </c>
      <c r="FH149">
        <v>1.35391936898161</v>
      </c>
      <c r="FL149">
        <v>11853.7990611966</v>
      </c>
      <c r="FM149">
        <v>676.07886340036805</v>
      </c>
      <c r="FR149">
        <v>-0.200478381856138</v>
      </c>
      <c r="FS149">
        <v>2.0126526330564398</v>
      </c>
      <c r="FW149">
        <v>1099.9708246047601</v>
      </c>
      <c r="FX149">
        <v>96.010800327882606</v>
      </c>
      <c r="GB149">
        <v>20.182874896911301</v>
      </c>
      <c r="GC149">
        <v>1.6267826926679001</v>
      </c>
      <c r="GG149">
        <v>-13.5573882225295</v>
      </c>
      <c r="GH149">
        <v>2.4529513182405802</v>
      </c>
      <c r="GL149">
        <v>13722.105783090899</v>
      </c>
      <c r="GM149">
        <v>873.91289877814597</v>
      </c>
      <c r="GR149">
        <v>7.9771018087741501</v>
      </c>
      <c r="GS149">
        <v>1.1561471636038301</v>
      </c>
      <c r="GW149">
        <v>1534.1012973418401</v>
      </c>
      <c r="GX149">
        <v>201.90222722119401</v>
      </c>
      <c r="HB149">
        <v>22.4123060891521</v>
      </c>
      <c r="HC149">
        <v>5.6958245273003998</v>
      </c>
      <c r="HG149">
        <v>-6.4357307528900796</v>
      </c>
      <c r="HH149">
        <v>5.0563621396942002</v>
      </c>
      <c r="HL149">
        <v>13152.679988919699</v>
      </c>
      <c r="HM149">
        <v>1985.86490784139</v>
      </c>
      <c r="HR149">
        <v>2.3172341246179302</v>
      </c>
      <c r="HS149">
        <v>4.7570306664926498</v>
      </c>
      <c r="HW149">
        <v>928.09639055054197</v>
      </c>
      <c r="HX149">
        <v>136.42234116125701</v>
      </c>
      <c r="IB149">
        <v>27.140123442724899</v>
      </c>
      <c r="IC149">
        <v>4.8301280038669097</v>
      </c>
      <c r="IG149">
        <v>-13.4684098659655</v>
      </c>
      <c r="IH149">
        <v>5.7622979229418796</v>
      </c>
      <c r="IL149">
        <v>8360.4004531017108</v>
      </c>
      <c r="IM149">
        <v>1540.51795439941</v>
      </c>
      <c r="IR149">
        <v>-1.66923685349303</v>
      </c>
      <c r="IS149">
        <v>1.0415969621154899</v>
      </c>
      <c r="IW149">
        <v>744.61238176947404</v>
      </c>
      <c r="IX149">
        <v>107.434536159232</v>
      </c>
      <c r="JB149">
        <v>16.4333448174491</v>
      </c>
      <c r="JC149">
        <v>1.59441233713924</v>
      </c>
      <c r="JG149">
        <v>-18.572603563765401</v>
      </c>
      <c r="JH149">
        <v>2.3943037881029698</v>
      </c>
      <c r="JL149">
        <v>11424.713399284599</v>
      </c>
      <c r="JM149">
        <v>1269.1900786569599</v>
      </c>
      <c r="JR149">
        <v>-1.9366868278121301</v>
      </c>
      <c r="JS149">
        <v>1.50897037510766</v>
      </c>
      <c r="JW149">
        <v>613.77208390748899</v>
      </c>
      <c r="JX149">
        <v>104.575530184361</v>
      </c>
      <c r="KB149">
        <v>20.042101836318501</v>
      </c>
      <c r="KC149">
        <v>1.0303077887990599</v>
      </c>
      <c r="KG149">
        <v>-23.5990897674154</v>
      </c>
      <c r="KH149">
        <v>2.4978718415275099</v>
      </c>
      <c r="KL149">
        <v>7583.7028240106301</v>
      </c>
      <c r="KM149">
        <v>1132.2220290648199</v>
      </c>
      <c r="KR149">
        <v>-4.9738919707336304</v>
      </c>
      <c r="KS149">
        <v>3.3987019970502002</v>
      </c>
      <c r="KW149">
        <v>774.08170035831699</v>
      </c>
      <c r="KX149">
        <v>73.412799562477105</v>
      </c>
      <c r="LB149">
        <v>17.480049556054801</v>
      </c>
      <c r="LC149">
        <v>2.3936303708106501</v>
      </c>
      <c r="LG149">
        <v>-25.354488634376501</v>
      </c>
      <c r="LH149">
        <v>4.5376487909097403</v>
      </c>
      <c r="LL149">
        <v>11381.8318055902</v>
      </c>
      <c r="LM149">
        <v>929.62144097195096</v>
      </c>
      <c r="LR149">
        <v>5.2694709947818801</v>
      </c>
      <c r="LS149">
        <v>2.8511646803339601</v>
      </c>
      <c r="LW149">
        <v>436.141781613457</v>
      </c>
      <c r="LX149">
        <v>122.883649465594</v>
      </c>
      <c r="MB149">
        <v>23.040781742009901</v>
      </c>
      <c r="MC149">
        <v>3.2056004078784102</v>
      </c>
      <c r="MG149">
        <v>-19.742487576308999</v>
      </c>
      <c r="MH149">
        <v>5.7349340232557502</v>
      </c>
      <c r="ML149">
        <v>3589.5150564608998</v>
      </c>
      <c r="MM149">
        <v>1268.27257622293</v>
      </c>
      <c r="MR149">
        <v>-57.320216784438799</v>
      </c>
      <c r="MS149">
        <v>16.675767794406902</v>
      </c>
      <c r="MW149">
        <v>611.32132093148402</v>
      </c>
      <c r="MX149">
        <v>224.86395034294401</v>
      </c>
      <c r="NB149">
        <v>9.7477474250342198</v>
      </c>
      <c r="NC149">
        <v>5.1024059883349304</v>
      </c>
      <c r="NG149">
        <v>-56.2392584430496</v>
      </c>
      <c r="NH149">
        <v>19.452929191916802</v>
      </c>
      <c r="NL149">
        <v>8188.67323309121</v>
      </c>
      <c r="NM149">
        <v>2125.2049253936402</v>
      </c>
      <c r="NR149">
        <f t="shared" si="21"/>
        <v>1.0408530607260653</v>
      </c>
      <c r="NS149">
        <f t="shared" si="22"/>
        <v>1.1049792243845213</v>
      </c>
      <c r="NW149">
        <f t="shared" si="23"/>
        <v>1062.323481589571</v>
      </c>
      <c r="NX149">
        <f t="shared" si="24"/>
        <v>100.41680825966552</v>
      </c>
      <c r="OB149">
        <f t="shared" si="25"/>
        <v>18.57915051984962</v>
      </c>
      <c r="OC149">
        <f t="shared" si="26"/>
        <v>1.8496166274828492</v>
      </c>
      <c r="OG149">
        <f t="shared" si="27"/>
        <v>-8.9350260955508993</v>
      </c>
      <c r="OH149">
        <f t="shared" si="28"/>
        <v>2.4891628835657524</v>
      </c>
      <c r="OL149">
        <f t="shared" si="29"/>
        <v>13522.598704487486</v>
      </c>
      <c r="OM149">
        <f t="shared" si="30"/>
        <v>1209.3831859069426</v>
      </c>
    </row>
    <row r="150" spans="1:403" x14ac:dyDescent="0.2">
      <c r="A150">
        <v>48366.913619999999</v>
      </c>
      <c r="B150">
        <v>5.7698534459999999</v>
      </c>
      <c r="C150">
        <v>10.285683110000001</v>
      </c>
      <c r="D150">
        <v>11.077422309999999</v>
      </c>
      <c r="E150">
        <v>9.4364462020000008</v>
      </c>
      <c r="F150">
        <v>10.50805791</v>
      </c>
      <c r="G150">
        <v>9.4364462020000008</v>
      </c>
      <c r="H150">
        <v>10.50805791</v>
      </c>
      <c r="I150">
        <v>3.666592756</v>
      </c>
      <c r="J150">
        <v>3.4442179610000001</v>
      </c>
      <c r="K150">
        <v>11.931147019999999</v>
      </c>
      <c r="L150">
        <v>6.3128721749999999</v>
      </c>
      <c r="M150">
        <v>5.5211329759999996</v>
      </c>
      <c r="N150">
        <v>0.56936440399999999</v>
      </c>
      <c r="O150">
        <v>0.56936440399999999</v>
      </c>
      <c r="R150">
        <v>1.1181041089318899</v>
      </c>
      <c r="S150">
        <v>1.8228291342598499</v>
      </c>
      <c r="W150">
        <v>639.04476625888401</v>
      </c>
      <c r="X150">
        <v>62.829606958992699</v>
      </c>
      <c r="AB150">
        <v>14.169235215334</v>
      </c>
      <c r="AC150">
        <v>1.4610100728630699</v>
      </c>
      <c r="AG150">
        <v>-13.575932589712901</v>
      </c>
      <c r="AH150">
        <v>3.5407957210282999</v>
      </c>
      <c r="AL150">
        <v>10053.3022897273</v>
      </c>
      <c r="AM150">
        <v>1589.8906898192499</v>
      </c>
      <c r="AR150">
        <v>-0.69814440440686598</v>
      </c>
      <c r="AS150">
        <v>0.51373999773531998</v>
      </c>
      <c r="AW150">
        <v>863.76466516132098</v>
      </c>
      <c r="AX150">
        <v>74.506330410512007</v>
      </c>
      <c r="BB150">
        <v>19.037416749144899</v>
      </c>
      <c r="BC150">
        <v>0.89440616791458505</v>
      </c>
      <c r="BG150">
        <v>-8.6108973717692407</v>
      </c>
      <c r="BH150">
        <v>1.9533262587642699</v>
      </c>
      <c r="BL150">
        <v>14274.732175536201</v>
      </c>
      <c r="BM150">
        <v>1113.9057665335199</v>
      </c>
      <c r="BR150">
        <v>1.65898658989871</v>
      </c>
      <c r="BS150">
        <v>0.64939470310760605</v>
      </c>
      <c r="BW150">
        <v>709.14601507838597</v>
      </c>
      <c r="BX150">
        <v>66.788038801960894</v>
      </c>
      <c r="CB150">
        <v>17.721732422842901</v>
      </c>
      <c r="CC150">
        <v>1.55573886591254</v>
      </c>
      <c r="CG150">
        <v>-12.010502787868401</v>
      </c>
      <c r="CH150">
        <v>1.78649954805764</v>
      </c>
      <c r="CL150">
        <v>12587.462268473901</v>
      </c>
      <c r="CM150">
        <v>1123.09935671465</v>
      </c>
      <c r="CR150">
        <v>5.2292106632729096</v>
      </c>
      <c r="CS150">
        <v>0.36511703071464902</v>
      </c>
      <c r="CW150">
        <v>927.960764159625</v>
      </c>
      <c r="CX150">
        <v>43.157336287702599</v>
      </c>
      <c r="DB150">
        <v>18.475806178702701</v>
      </c>
      <c r="DC150">
        <v>0.47360696832613902</v>
      </c>
      <c r="DG150">
        <v>-6.4968747924799404</v>
      </c>
      <c r="DH150">
        <v>0.79535078263713399</v>
      </c>
      <c r="DL150">
        <v>14443.511307554099</v>
      </c>
      <c r="DM150">
        <v>1044.55426985591</v>
      </c>
      <c r="DR150">
        <v>3.2151980068606298</v>
      </c>
      <c r="DS150">
        <v>0.48764088430680302</v>
      </c>
      <c r="DW150">
        <v>943.86490652251905</v>
      </c>
      <c r="DX150">
        <v>51.233059237906701</v>
      </c>
      <c r="EB150">
        <v>15.7123991042609</v>
      </c>
      <c r="EC150">
        <v>0.72124741099207601</v>
      </c>
      <c r="EG150">
        <v>-6.8033778668832703</v>
      </c>
      <c r="EH150">
        <v>0.83656076269703805</v>
      </c>
      <c r="EL150">
        <v>14918.125161960699</v>
      </c>
      <c r="EM150">
        <v>955.05229052002699</v>
      </c>
      <c r="ER150">
        <v>7.1618937635205704</v>
      </c>
      <c r="ES150">
        <v>0.36072322082338198</v>
      </c>
      <c r="EW150">
        <v>1113.5435910532699</v>
      </c>
      <c r="EX150">
        <v>36.401008181884499</v>
      </c>
      <c r="FB150">
        <v>22.5711070924539</v>
      </c>
      <c r="FC150">
        <v>0.40061902536642002</v>
      </c>
      <c r="FG150">
        <v>-4.1058377721464199</v>
      </c>
      <c r="FH150">
        <v>0.74827350112255797</v>
      </c>
      <c r="FL150">
        <v>12262.218402988001</v>
      </c>
      <c r="FM150">
        <v>626.54606203250705</v>
      </c>
      <c r="FR150">
        <v>5.4999261568424096</v>
      </c>
      <c r="FS150">
        <v>0.49787146669214399</v>
      </c>
      <c r="FW150">
        <v>909.116876771016</v>
      </c>
      <c r="FX150">
        <v>57.006857762470702</v>
      </c>
      <c r="GB150">
        <v>23.9365707345606</v>
      </c>
      <c r="GC150">
        <v>0.752469106013678</v>
      </c>
      <c r="GG150">
        <v>-10.0504994378808</v>
      </c>
      <c r="GH150">
        <v>1.0436410712972699</v>
      </c>
      <c r="GL150">
        <v>11952.932659136201</v>
      </c>
      <c r="GM150">
        <v>696.10830716251701</v>
      </c>
      <c r="GR150">
        <v>8.1898958324119899</v>
      </c>
      <c r="GS150">
        <v>1.1405920293582601</v>
      </c>
      <c r="GW150">
        <v>1544.7407561535799</v>
      </c>
      <c r="GX150">
        <v>207.18359502133501</v>
      </c>
      <c r="HB150">
        <v>22.073657995326599</v>
      </c>
      <c r="HC150">
        <v>5.9831211765213403</v>
      </c>
      <c r="HG150">
        <v>-5.96907178049472</v>
      </c>
      <c r="HH150">
        <v>5.2131701143652096</v>
      </c>
      <c r="HL150">
        <v>13162.924579664999</v>
      </c>
      <c r="HM150">
        <v>2027.72761715758</v>
      </c>
      <c r="HR150">
        <v>2.5878342954761</v>
      </c>
      <c r="HS150">
        <v>4.8113045719337704</v>
      </c>
      <c r="HW150">
        <v>908.16093418415903</v>
      </c>
      <c r="HX150">
        <v>138.72652988393901</v>
      </c>
      <c r="IB150">
        <v>30.044593660549499</v>
      </c>
      <c r="IC150">
        <v>4.1552487806151097</v>
      </c>
      <c r="IG150">
        <v>-15.443723144590299</v>
      </c>
      <c r="IH150">
        <v>5.6840292444634004</v>
      </c>
      <c r="IL150">
        <v>8069.3933027308103</v>
      </c>
      <c r="IM150">
        <v>1562.2705256142201</v>
      </c>
      <c r="IR150">
        <v>-0.92465965967895702</v>
      </c>
      <c r="IS150">
        <v>0.49238372628701899</v>
      </c>
      <c r="IW150">
        <v>661.77774596060999</v>
      </c>
      <c r="IX150">
        <v>80.179439004630197</v>
      </c>
      <c r="JB150">
        <v>18.613096451129501</v>
      </c>
      <c r="JC150">
        <v>0.71788882331214099</v>
      </c>
      <c r="JG150">
        <v>-18.9072584711495</v>
      </c>
      <c r="JH150">
        <v>1.4583216715566401</v>
      </c>
      <c r="JL150">
        <v>10054.393807087899</v>
      </c>
      <c r="JM150">
        <v>1143.5548699948799</v>
      </c>
      <c r="JR150">
        <v>-3.3361017748106399</v>
      </c>
      <c r="JS150">
        <v>1.31045379120842</v>
      </c>
      <c r="JW150">
        <v>603.83055772092803</v>
      </c>
      <c r="JX150">
        <v>56.758584878702997</v>
      </c>
      <c r="KB150">
        <v>19.297478838316898</v>
      </c>
      <c r="KC150">
        <v>1.02600034695588</v>
      </c>
      <c r="KG150">
        <v>-25.948675681030899</v>
      </c>
      <c r="KH150">
        <v>2.32091641646395</v>
      </c>
      <c r="KL150">
        <v>7931.9425473126803</v>
      </c>
      <c r="KM150">
        <v>670.58058433376198</v>
      </c>
      <c r="KR150">
        <v>-5.06378741045169</v>
      </c>
      <c r="KS150">
        <v>3.6152353060632998</v>
      </c>
      <c r="KW150">
        <v>642.09285031438196</v>
      </c>
      <c r="KX150">
        <v>65.783683740815306</v>
      </c>
      <c r="LB150">
        <v>18.854245225333099</v>
      </c>
      <c r="LC150">
        <v>2.38789071305747</v>
      </c>
      <c r="LG150">
        <v>-27.367752128306901</v>
      </c>
      <c r="LH150">
        <v>4.8047534844589199</v>
      </c>
      <c r="LL150">
        <v>9307.1086860933901</v>
      </c>
      <c r="LM150">
        <v>811.29700107016504</v>
      </c>
      <c r="LR150">
        <v>4.95518316278529</v>
      </c>
      <c r="LS150">
        <v>2.9248007066750499</v>
      </c>
      <c r="LW150">
        <v>439.85028220702998</v>
      </c>
      <c r="LX150">
        <v>126.134072511375</v>
      </c>
      <c r="MB150">
        <v>23.2111757575192</v>
      </c>
      <c r="MC150">
        <v>3.1589740604517198</v>
      </c>
      <c r="MG150">
        <v>-20.6844337544449</v>
      </c>
      <c r="MH150">
        <v>5.9417509985563601</v>
      </c>
      <c r="ML150">
        <v>3544.72608921237</v>
      </c>
      <c r="MM150">
        <v>1295.2674065490701</v>
      </c>
      <c r="MR150">
        <v>-57.620679005536701</v>
      </c>
      <c r="MS150">
        <v>17.3863792394679</v>
      </c>
      <c r="MW150">
        <v>575.383619701199</v>
      </c>
      <c r="MX150">
        <v>212.80533864364699</v>
      </c>
      <c r="NB150">
        <v>10.386088722047001</v>
      </c>
      <c r="NC150">
        <v>4.9327823876968298</v>
      </c>
      <c r="NG150">
        <v>-59.150980840911501</v>
      </c>
      <c r="NH150">
        <v>20.503007135299999</v>
      </c>
      <c r="NL150">
        <v>7992.0834912069004</v>
      </c>
      <c r="NM150">
        <v>1903.09377130196</v>
      </c>
      <c r="NR150">
        <f t="shared" si="21"/>
        <v>1.7676329455424415</v>
      </c>
      <c r="NS150">
        <f t="shared" si="22"/>
        <v>0.64362162650927435</v>
      </c>
      <c r="NW150">
        <f t="shared" si="23"/>
        <v>976.49622114936949</v>
      </c>
      <c r="NX150">
        <f t="shared" si="24"/>
        <v>73.424614351019926</v>
      </c>
      <c r="OB150">
        <f t="shared" si="25"/>
        <v>19.803100586028812</v>
      </c>
      <c r="OC150">
        <f t="shared" si="26"/>
        <v>1.3865838351705551</v>
      </c>
      <c r="OG150">
        <f t="shared" si="27"/>
        <v>-8.6743235244986057</v>
      </c>
      <c r="OH150">
        <f t="shared" si="28"/>
        <v>1.7622851324794115</v>
      </c>
      <c r="OL150">
        <f t="shared" si="29"/>
        <v>12810.179481072006</v>
      </c>
      <c r="OM150">
        <f t="shared" si="30"/>
        <v>1081.1450758582314</v>
      </c>
    </row>
    <row r="151" spans="1:403" x14ac:dyDescent="0.2">
      <c r="A151">
        <v>48622.126900000003</v>
      </c>
      <c r="B151">
        <v>5.3803208790000001</v>
      </c>
      <c r="C151">
        <v>9.6440421900000004</v>
      </c>
      <c r="D151">
        <v>9.6440421900000004</v>
      </c>
      <c r="E151">
        <v>8.6273109909999999</v>
      </c>
      <c r="F151">
        <v>9.6440421900000004</v>
      </c>
      <c r="G151">
        <v>8.6273109909999999</v>
      </c>
      <c r="H151">
        <v>9.6440421900000004</v>
      </c>
      <c r="I151">
        <v>3.2469901120000002</v>
      </c>
      <c r="J151">
        <v>3.2469901120000002</v>
      </c>
      <c r="K151">
        <v>12.14929557</v>
      </c>
      <c r="L151">
        <v>3.8737535420000002</v>
      </c>
      <c r="M151">
        <v>3.8737535420000002</v>
      </c>
      <c r="N151">
        <v>0.33689305800000002</v>
      </c>
      <c r="O151">
        <v>0.33689305800000002</v>
      </c>
      <c r="R151">
        <v>1.8093753825325301</v>
      </c>
      <c r="S151">
        <v>2.1594405287104799</v>
      </c>
      <c r="W151">
        <v>665.62796869512101</v>
      </c>
      <c r="X151">
        <v>77.239818571063694</v>
      </c>
      <c r="AB151">
        <v>12.7754646114139</v>
      </c>
      <c r="AC151">
        <v>1.79721215327482</v>
      </c>
      <c r="AG151">
        <v>-11.2353221030568</v>
      </c>
      <c r="AH151">
        <v>4.3125329479784797</v>
      </c>
      <c r="AL151">
        <v>10722.2892768602</v>
      </c>
      <c r="AM151">
        <v>1904.09888398104</v>
      </c>
      <c r="AR151">
        <v>-0.78675757662413803</v>
      </c>
      <c r="AS151">
        <v>0.64804032620427199</v>
      </c>
      <c r="AW151">
        <v>883.62575108492797</v>
      </c>
      <c r="AX151">
        <v>87.919914554569999</v>
      </c>
      <c r="BB151">
        <v>19.136734073564998</v>
      </c>
      <c r="BC151">
        <v>1.17803076076758</v>
      </c>
      <c r="BG151">
        <v>-10.4349123800546</v>
      </c>
      <c r="BH151">
        <v>2.7407516621205299</v>
      </c>
      <c r="BL151">
        <v>17203.807190592699</v>
      </c>
      <c r="BM151">
        <v>1900.83309806242</v>
      </c>
      <c r="BR151">
        <v>2.36690423419018</v>
      </c>
      <c r="BS151">
        <v>0.73687373336374995</v>
      </c>
      <c r="BW151">
        <v>738.73973613921498</v>
      </c>
      <c r="BX151">
        <v>82.008798403099604</v>
      </c>
      <c r="CB151">
        <v>18.429491742477701</v>
      </c>
      <c r="CC151">
        <v>1.8549201947913201</v>
      </c>
      <c r="CG151">
        <v>-11.3051817392814</v>
      </c>
      <c r="CH151">
        <v>1.99957244407248</v>
      </c>
      <c r="CL151">
        <v>12276.258902612701</v>
      </c>
      <c r="CM151">
        <v>1229.4776222353901</v>
      </c>
      <c r="CR151">
        <v>5.5912381927738002</v>
      </c>
      <c r="CS151">
        <v>0.39467453518124201</v>
      </c>
      <c r="CW151">
        <v>921.83832435893305</v>
      </c>
      <c r="CX151">
        <v>45.454141396422798</v>
      </c>
      <c r="DB151">
        <v>18.757811472446001</v>
      </c>
      <c r="DC151">
        <v>0.58398458657744201</v>
      </c>
      <c r="DG151">
        <v>-6.0238854939189901</v>
      </c>
      <c r="DH151">
        <v>0.87185711939775101</v>
      </c>
      <c r="DL151">
        <v>14219.015135156</v>
      </c>
      <c r="DM151">
        <v>1127.1425118556299</v>
      </c>
      <c r="DR151">
        <v>4.1981120512793897</v>
      </c>
      <c r="DS151">
        <v>0.52307459299423198</v>
      </c>
      <c r="DW151">
        <v>1070.8304709593201</v>
      </c>
      <c r="DX151">
        <v>62.607979058777801</v>
      </c>
      <c r="EB151">
        <v>16.904988024535601</v>
      </c>
      <c r="EC151">
        <v>0.82678121584382303</v>
      </c>
      <c r="EG151">
        <v>-5.7486241224567003</v>
      </c>
      <c r="EH151">
        <v>0.97479736019498797</v>
      </c>
      <c r="EL151">
        <v>15871.0993839572</v>
      </c>
      <c r="EM151">
        <v>1004.53034759722</v>
      </c>
      <c r="ER151">
        <v>7.4111404688908502</v>
      </c>
      <c r="ES151">
        <v>0.35267688433407701</v>
      </c>
      <c r="EW151">
        <v>1097.52974883466</v>
      </c>
      <c r="EX151">
        <v>36.496673815930897</v>
      </c>
      <c r="FB151">
        <v>22.746335550404201</v>
      </c>
      <c r="FC151">
        <v>0.42243589202628801</v>
      </c>
      <c r="FG151">
        <v>-3.5346646188011999</v>
      </c>
      <c r="FH151">
        <v>0.67998263309540397</v>
      </c>
      <c r="FL151">
        <v>11764.1188930719</v>
      </c>
      <c r="FM151">
        <v>596.31986930077596</v>
      </c>
      <c r="FR151">
        <v>5.4874068361734398</v>
      </c>
      <c r="FS151">
        <v>0.55809747797088904</v>
      </c>
      <c r="FW151">
        <v>906.27050520121702</v>
      </c>
      <c r="FX151">
        <v>56.799812587912697</v>
      </c>
      <c r="GB151">
        <v>24.1622713455208</v>
      </c>
      <c r="GC151">
        <v>0.79621244297317095</v>
      </c>
      <c r="GG151">
        <v>-10.1462779985709</v>
      </c>
      <c r="GH151">
        <v>1.0069444136188801</v>
      </c>
      <c r="GL151">
        <v>12013.910434171001</v>
      </c>
      <c r="GM151">
        <v>672.91499981458298</v>
      </c>
      <c r="GR151">
        <v>8.3424926501483103</v>
      </c>
      <c r="GS151">
        <v>1.0896531264377201</v>
      </c>
      <c r="GW151">
        <v>1446.1727574891399</v>
      </c>
      <c r="GX151">
        <v>187.81883805428299</v>
      </c>
      <c r="HB151">
        <v>24.244055936381798</v>
      </c>
      <c r="HC151">
        <v>5.1049421006570297</v>
      </c>
      <c r="HG151">
        <v>-6.9610411498672002</v>
      </c>
      <c r="HH151">
        <v>4.6270852047206601</v>
      </c>
      <c r="HL151">
        <v>12225.452921109199</v>
      </c>
      <c r="HM151">
        <v>1831.58381836699</v>
      </c>
      <c r="HR151">
        <v>2.84883816151835</v>
      </c>
      <c r="HS151">
        <v>4.4302269274460597</v>
      </c>
      <c r="HW151">
        <v>919.03953981240704</v>
      </c>
      <c r="HX151">
        <v>127.800044842091</v>
      </c>
      <c r="IB151">
        <v>30.6756634337953</v>
      </c>
      <c r="IC151">
        <v>3.76134650169063</v>
      </c>
      <c r="IG151">
        <v>-15.788570578571999</v>
      </c>
      <c r="IH151">
        <v>5.2884874445090198</v>
      </c>
      <c r="IL151">
        <v>8040.3795742327302</v>
      </c>
      <c r="IM151">
        <v>1441.46582332361</v>
      </c>
      <c r="IR151">
        <v>0.61623420508146198</v>
      </c>
      <c r="IS151">
        <v>0.52719609561355896</v>
      </c>
      <c r="IW151">
        <v>728.57189152855403</v>
      </c>
      <c r="IX151">
        <v>65.793296750978001</v>
      </c>
      <c r="JB151">
        <v>18.8372004095005</v>
      </c>
      <c r="JC151">
        <v>0.72933232868933295</v>
      </c>
      <c r="JG151">
        <v>-14.1339145497472</v>
      </c>
      <c r="JH151">
        <v>1.1377602470627699</v>
      </c>
      <c r="JL151">
        <v>10907.6164937457</v>
      </c>
      <c r="JM151">
        <v>918.236128913534</v>
      </c>
      <c r="JR151">
        <v>-1.96350140019057</v>
      </c>
      <c r="JS151">
        <v>1.2873931365926701</v>
      </c>
      <c r="JW151">
        <v>578.29539362646199</v>
      </c>
      <c r="JX151">
        <v>56.757343168990197</v>
      </c>
      <c r="KB151">
        <v>19.8065201936985</v>
      </c>
      <c r="KC151">
        <v>1.0565058412224899</v>
      </c>
      <c r="KG151">
        <v>-22.895379018006501</v>
      </c>
      <c r="KH151">
        <v>2.0909750814081902</v>
      </c>
      <c r="KL151">
        <v>7277.67624677817</v>
      </c>
      <c r="KM151">
        <v>622.57735914871796</v>
      </c>
      <c r="KR151">
        <v>-2.2461467361526202</v>
      </c>
      <c r="KS151">
        <v>3.1554360253218001</v>
      </c>
      <c r="KW151">
        <v>611.82632306124196</v>
      </c>
      <c r="KX151">
        <v>60.386438898983201</v>
      </c>
      <c r="LB151">
        <v>21.638140225963401</v>
      </c>
      <c r="LC151">
        <v>2.2000438114504299</v>
      </c>
      <c r="LG151">
        <v>-23.686451054933801</v>
      </c>
      <c r="LH151">
        <v>4.2083727522915204</v>
      </c>
      <c r="LL151">
        <v>8112.2022953906398</v>
      </c>
      <c r="LM151">
        <v>742.10773115121106</v>
      </c>
      <c r="LR151">
        <v>5.6622263930321299</v>
      </c>
      <c r="LS151">
        <v>2.9174496619816601</v>
      </c>
      <c r="LW151">
        <v>472.460787993233</v>
      </c>
      <c r="LX151">
        <v>113.432567370588</v>
      </c>
      <c r="MB151">
        <v>22.758423143323299</v>
      </c>
      <c r="MC151">
        <v>3.5999041611701799</v>
      </c>
      <c r="MG151">
        <v>-19.167821877817399</v>
      </c>
      <c r="MH151">
        <v>5.5773215271568999</v>
      </c>
      <c r="ML151">
        <v>3882.1844989485498</v>
      </c>
      <c r="MM151">
        <v>1173.0057492395399</v>
      </c>
      <c r="MR151">
        <v>-49.659874344413097</v>
      </c>
      <c r="MS151">
        <v>15.2172810528768</v>
      </c>
      <c r="MW151">
        <v>636.92358822633605</v>
      </c>
      <c r="MX151">
        <v>214.14763202719399</v>
      </c>
      <c r="NB151">
        <v>13.844051293916699</v>
      </c>
      <c r="NC151">
        <v>5.0027796566600502</v>
      </c>
      <c r="NG151">
        <v>-52.476822965120803</v>
      </c>
      <c r="NH151">
        <v>17.7994589444436</v>
      </c>
      <c r="NL151">
        <v>7984.7652741279599</v>
      </c>
      <c r="NM151">
        <v>1984.0413755663001</v>
      </c>
      <c r="NR151">
        <f t="shared" si="21"/>
        <v>2.7555998101290076</v>
      </c>
      <c r="NS151">
        <f t="shared" si="22"/>
        <v>0.69324342714011256</v>
      </c>
      <c r="NW151">
        <f t="shared" si="23"/>
        <v>988.20107114063444</v>
      </c>
      <c r="NX151">
        <f t="shared" si="24"/>
        <v>74.288419942739324</v>
      </c>
      <c r="OB151">
        <f t="shared" si="25"/>
        <v>20.307707236865152</v>
      </c>
      <c r="OC151">
        <f t="shared" si="26"/>
        <v>1.375220420391333</v>
      </c>
      <c r="OG151">
        <f t="shared" si="27"/>
        <v>-8.0338642396314324</v>
      </c>
      <c r="OH151">
        <f t="shared" si="28"/>
        <v>1.7947763641147367</v>
      </c>
      <c r="OL151">
        <f t="shared" si="29"/>
        <v>13049.403412437528</v>
      </c>
      <c r="OM151">
        <f t="shared" si="30"/>
        <v>1132.8159041944114</v>
      </c>
    </row>
    <row r="152" spans="1:403" x14ac:dyDescent="0.2">
      <c r="A152">
        <v>48877.340179999999</v>
      </c>
      <c r="B152">
        <v>4.9997334489999998</v>
      </c>
      <c r="C152">
        <v>10.550943970000001</v>
      </c>
      <c r="D152">
        <v>11.903183820000001</v>
      </c>
      <c r="E152">
        <v>9.7752611320000007</v>
      </c>
      <c r="F152">
        <v>11.478599190000001</v>
      </c>
      <c r="G152">
        <v>11.375643739999999</v>
      </c>
      <c r="H152">
        <v>13.078981799999999</v>
      </c>
      <c r="I152">
        <v>6.3759102900000002</v>
      </c>
      <c r="J152">
        <v>4.775527683</v>
      </c>
      <c r="K152">
        <v>10.87629823</v>
      </c>
      <c r="L152">
        <v>6.5028487510000001</v>
      </c>
      <c r="M152">
        <v>6.5028487510000001</v>
      </c>
      <c r="N152">
        <v>1.1459778410000001</v>
      </c>
      <c r="O152">
        <v>1.1459778410000001</v>
      </c>
      <c r="R152">
        <v>1.2563731402757601</v>
      </c>
      <c r="S152">
        <v>3.1828405109629498</v>
      </c>
      <c r="W152">
        <v>632.73473877621802</v>
      </c>
      <c r="X152">
        <v>101.476727542901</v>
      </c>
      <c r="AB152">
        <v>14.847472358198599</v>
      </c>
      <c r="AC152">
        <v>2.50967759149504</v>
      </c>
      <c r="AG152">
        <v>-14.1949801769043</v>
      </c>
      <c r="AH152">
        <v>5.6639004692020398</v>
      </c>
      <c r="AL152">
        <v>10482.626139444999</v>
      </c>
      <c r="AM152">
        <v>2576.61008197414</v>
      </c>
      <c r="AR152">
        <v>2.8160358182121801</v>
      </c>
      <c r="AS152">
        <v>0.75589551540371802</v>
      </c>
      <c r="AW152">
        <v>1849.4486228506501</v>
      </c>
      <c r="AX152">
        <v>243.50737398873201</v>
      </c>
      <c r="BB152">
        <v>21.183700288365699</v>
      </c>
      <c r="BC152">
        <v>1.21524293087427</v>
      </c>
      <c r="BG152">
        <v>8.1428326641588509</v>
      </c>
      <c r="BH152">
        <v>5.0319305655436004</v>
      </c>
      <c r="BL152">
        <v>18954.714094868101</v>
      </c>
      <c r="BM152">
        <v>1869.36353245955</v>
      </c>
      <c r="BR152">
        <v>3.5316959889134001</v>
      </c>
      <c r="BS152">
        <v>0.62812076490574498</v>
      </c>
      <c r="BW152">
        <v>851.29799593303198</v>
      </c>
      <c r="BX152">
        <v>108.148832084213</v>
      </c>
      <c r="CB152">
        <v>16.137660910734301</v>
      </c>
      <c r="CC152">
        <v>2.2370152416412799</v>
      </c>
      <c r="CG152">
        <v>-7.7275203497618801</v>
      </c>
      <c r="CH152">
        <v>2.2352743207833101</v>
      </c>
      <c r="CL152">
        <v>12369.187311499099</v>
      </c>
      <c r="CM152">
        <v>1083.1659643738101</v>
      </c>
      <c r="CR152">
        <v>5.6397770317434297</v>
      </c>
      <c r="CS152">
        <v>0.449789874762694</v>
      </c>
      <c r="CW152">
        <v>901.43918601103405</v>
      </c>
      <c r="CX152">
        <v>45.924947802113103</v>
      </c>
      <c r="DB152">
        <v>19.520451979312199</v>
      </c>
      <c r="DC152">
        <v>0.67137952338803797</v>
      </c>
      <c r="DG152">
        <v>-6.5293574230368998</v>
      </c>
      <c r="DH152">
        <v>1.1839582113859599</v>
      </c>
      <c r="DL152">
        <v>12811.4986218309</v>
      </c>
      <c r="DM152">
        <v>1165.90706549889</v>
      </c>
      <c r="DR152">
        <v>3.8421950665594999</v>
      </c>
      <c r="DS152">
        <v>0.78185081486095498</v>
      </c>
      <c r="DW152">
        <v>1334.2057528037701</v>
      </c>
      <c r="DX152">
        <v>110.391857484064</v>
      </c>
      <c r="EB152">
        <v>16.505568113773499</v>
      </c>
      <c r="EC152">
        <v>1.32203976661575</v>
      </c>
      <c r="EG152">
        <v>-4.9789432894211503</v>
      </c>
      <c r="EH152">
        <v>1.3124279862893</v>
      </c>
      <c r="EL152">
        <v>16045.0381360638</v>
      </c>
      <c r="EM152">
        <v>1177.8921910250299</v>
      </c>
      <c r="ER152">
        <v>8.4495098990641306</v>
      </c>
      <c r="ES152">
        <v>0.32736845711076101</v>
      </c>
      <c r="EW152">
        <v>1054.7091277657701</v>
      </c>
      <c r="EX152">
        <v>44.446749239434901</v>
      </c>
      <c r="FB152">
        <v>23.551130851898002</v>
      </c>
      <c r="FC152">
        <v>0.45646149849287199</v>
      </c>
      <c r="FG152">
        <v>-2.8296832152677101</v>
      </c>
      <c r="FH152">
        <v>0.61048076539030705</v>
      </c>
      <c r="FL152">
        <v>10989.284546835201</v>
      </c>
      <c r="FM152">
        <v>694.52803085829896</v>
      </c>
      <c r="FR152">
        <v>5.1698882803212998</v>
      </c>
      <c r="FS152">
        <v>0.49842545400681798</v>
      </c>
      <c r="FW152">
        <v>871.19638029492103</v>
      </c>
      <c r="FX152">
        <v>64.981826956749998</v>
      </c>
      <c r="GB152">
        <v>22.794450921254999</v>
      </c>
      <c r="GC152">
        <v>0.75250646930904097</v>
      </c>
      <c r="GG152">
        <v>-9.8885100743292593</v>
      </c>
      <c r="GH152">
        <v>0.98336779807105401</v>
      </c>
      <c r="GL152">
        <v>11394.967777874101</v>
      </c>
      <c r="GM152">
        <v>672.91991710798595</v>
      </c>
      <c r="GR152">
        <v>9.3119308479436604</v>
      </c>
      <c r="GS152">
        <v>0.96929454186700303</v>
      </c>
      <c r="GW152">
        <v>1192.7901339724101</v>
      </c>
      <c r="GX152">
        <v>129.026608172865</v>
      </c>
      <c r="HB152">
        <v>25.552165008490402</v>
      </c>
      <c r="HC152">
        <v>2.64010006382169</v>
      </c>
      <c r="HG152">
        <v>-5.0758244366439804</v>
      </c>
      <c r="HH152">
        <v>2.54094054946572</v>
      </c>
      <c r="HL152">
        <v>9966.3843914384106</v>
      </c>
      <c r="HM152">
        <v>1308.1660569191499</v>
      </c>
      <c r="HR152">
        <v>5.5850645828127199</v>
      </c>
      <c r="HS152">
        <v>3.12375608395394</v>
      </c>
      <c r="HW152">
        <v>843.15341774798196</v>
      </c>
      <c r="HX152">
        <v>95.671753055639897</v>
      </c>
      <c r="IB152">
        <v>27.268219471499702</v>
      </c>
      <c r="IC152">
        <v>3.76185683290573</v>
      </c>
      <c r="IG152">
        <v>-8.3097799692763008</v>
      </c>
      <c r="IH152">
        <v>4.3065919669085098</v>
      </c>
      <c r="IL152">
        <v>7115.4198154799496</v>
      </c>
      <c r="IM152">
        <v>1078.8915885955</v>
      </c>
      <c r="IR152">
        <v>4.0008543888579</v>
      </c>
      <c r="IS152">
        <v>0.85740599151859298</v>
      </c>
      <c r="IW152">
        <v>994.74551046072395</v>
      </c>
      <c r="IX152">
        <v>117.305138723583</v>
      </c>
      <c r="JB152">
        <v>20.956667662491402</v>
      </c>
      <c r="JC152">
        <v>1.3103427840181601</v>
      </c>
      <c r="JG152">
        <v>-7.1156947604644598</v>
      </c>
      <c r="JH152">
        <v>2.0743628578865101</v>
      </c>
      <c r="JL152">
        <v>13289.354804988099</v>
      </c>
      <c r="JM152">
        <v>1363.9113266455499</v>
      </c>
      <c r="JR152">
        <v>0.84742896977996196</v>
      </c>
      <c r="JS152">
        <v>1.04488361676443</v>
      </c>
      <c r="JW152">
        <v>750.94123712102498</v>
      </c>
      <c r="JX152">
        <v>54.876718109321601</v>
      </c>
      <c r="KB152">
        <v>19.014215513488299</v>
      </c>
      <c r="KC152">
        <v>1.04039105163545</v>
      </c>
      <c r="KG152">
        <v>-15.261977397017899</v>
      </c>
      <c r="KH152">
        <v>1.36099113792819</v>
      </c>
      <c r="KL152">
        <v>8904.1720072585395</v>
      </c>
      <c r="KM152">
        <v>801.775407681248</v>
      </c>
      <c r="KR152">
        <v>3.2211654414625999</v>
      </c>
      <c r="KS152">
        <v>1.65631950887811</v>
      </c>
      <c r="KW152">
        <v>994.98958810977695</v>
      </c>
      <c r="KX152">
        <v>65.265533111124398</v>
      </c>
      <c r="LB152">
        <v>22.1140160982977</v>
      </c>
      <c r="LC152">
        <v>1.5818422950797999</v>
      </c>
      <c r="LG152">
        <v>-13.1313761738403</v>
      </c>
      <c r="LH152">
        <v>2.1880698102959002</v>
      </c>
      <c r="LL152">
        <v>12097.833489987501</v>
      </c>
      <c r="LM152">
        <v>936.01519374789996</v>
      </c>
      <c r="LR152">
        <v>10.538563753547599</v>
      </c>
      <c r="LS152">
        <v>2.3531118631435599</v>
      </c>
      <c r="LW152">
        <v>460.61541822208198</v>
      </c>
      <c r="LX152">
        <v>119.32806991159499</v>
      </c>
      <c r="MB152">
        <v>25.578190348273601</v>
      </c>
      <c r="MC152">
        <v>2.9145600565666401</v>
      </c>
      <c r="MG152">
        <v>-7.6485743159758304</v>
      </c>
      <c r="MH152">
        <v>4.0143245988035403</v>
      </c>
      <c r="ML152">
        <v>3771.3904568960202</v>
      </c>
      <c r="MM152">
        <v>1133.7178109752101</v>
      </c>
      <c r="MR152">
        <v>-26.7314296221878</v>
      </c>
      <c r="MS152">
        <v>9.08612290095469</v>
      </c>
      <c r="MW152">
        <v>736.987741488854</v>
      </c>
      <c r="MX152">
        <v>249.54199646689901</v>
      </c>
      <c r="NB152">
        <v>14.352267287288999</v>
      </c>
      <c r="NC152">
        <v>4.6859496209347302</v>
      </c>
      <c r="NG152">
        <v>-27.106828890588002</v>
      </c>
      <c r="NH152">
        <v>10.0560204547841</v>
      </c>
      <c r="NL152">
        <v>7606.13900937567</v>
      </c>
      <c r="NM152">
        <v>2608.74522637275</v>
      </c>
      <c r="NR152">
        <f t="shared" si="21"/>
        <v>4.3304311282118588</v>
      </c>
      <c r="NS152">
        <f t="shared" si="22"/>
        <v>0.80764031968398753</v>
      </c>
      <c r="NW152">
        <f t="shared" si="23"/>
        <v>1077.1788663455623</v>
      </c>
      <c r="NX152">
        <f t="shared" si="24"/>
        <v>95.106675448416311</v>
      </c>
      <c r="OB152">
        <f t="shared" si="25"/>
        <v>20.822999836089185</v>
      </c>
      <c r="OC152">
        <f t="shared" si="26"/>
        <v>1.2646653031683079</v>
      </c>
      <c r="OG152">
        <f t="shared" si="27"/>
        <v>-5.6458239114188231</v>
      </c>
      <c r="OH152">
        <f t="shared" si="28"/>
        <v>1.9594048208725869</v>
      </c>
      <c r="OL152">
        <f t="shared" si="29"/>
        <v>12703.798230871411</v>
      </c>
      <c r="OM152">
        <f t="shared" si="30"/>
        <v>1191.8990806186184</v>
      </c>
    </row>
    <row r="153" spans="1:403" x14ac:dyDescent="0.2">
      <c r="A153">
        <v>49132.553469999999</v>
      </c>
      <c r="B153">
        <v>5.099948178</v>
      </c>
      <c r="C153">
        <v>9.1020999580000002</v>
      </c>
      <c r="D153">
        <v>10.63715083</v>
      </c>
      <c r="E153">
        <v>10.07268195</v>
      </c>
      <c r="F153">
        <v>10.83114673</v>
      </c>
      <c r="G153">
        <v>11.12762423</v>
      </c>
      <c r="H153">
        <v>11.886089009999999</v>
      </c>
      <c r="I153">
        <v>6.2216719549999997</v>
      </c>
      <c r="J153">
        <v>4.4191530510000003</v>
      </c>
      <c r="K153">
        <v>11.640557469999999</v>
      </c>
      <c r="L153">
        <v>8.237559568</v>
      </c>
      <c r="M153">
        <v>7.6839788479999998</v>
      </c>
      <c r="N153">
        <v>0.193995898</v>
      </c>
      <c r="O153">
        <v>0.193995898</v>
      </c>
      <c r="R153">
        <v>1.61449182202214</v>
      </c>
      <c r="S153">
        <v>3.3184653604173899</v>
      </c>
      <c r="W153">
        <v>675.89749933996404</v>
      </c>
      <c r="X153">
        <v>111.326878560152</v>
      </c>
      <c r="AB153">
        <v>14.142247210223699</v>
      </c>
      <c r="AC153">
        <v>2.5446599187908001</v>
      </c>
      <c r="AG153">
        <v>-13.2375270743521</v>
      </c>
      <c r="AH153">
        <v>6.1966732285769304</v>
      </c>
      <c r="AL153">
        <v>10777.881137455801</v>
      </c>
      <c r="AM153">
        <v>2626.5333585149401</v>
      </c>
      <c r="AR153">
        <v>0.94131922029537096</v>
      </c>
      <c r="AS153">
        <v>1.0524356021632499</v>
      </c>
      <c r="AW153">
        <v>1511.26124087782</v>
      </c>
      <c r="AX153">
        <v>165.132886518313</v>
      </c>
      <c r="BB153">
        <v>17.367119109295501</v>
      </c>
      <c r="BC153">
        <v>2.2155436972186999</v>
      </c>
      <c r="BG153">
        <v>6.6899909072946704</v>
      </c>
      <c r="BH153">
        <v>4.4698608288180202</v>
      </c>
      <c r="BL153">
        <v>25224.3384197124</v>
      </c>
      <c r="BM153">
        <v>4388.9425805881501</v>
      </c>
      <c r="BR153">
        <v>3.9050562925050398</v>
      </c>
      <c r="BS153">
        <v>0.84244887286457504</v>
      </c>
      <c r="BW153">
        <v>781.39790754348496</v>
      </c>
      <c r="BX153">
        <v>94.467502748646496</v>
      </c>
      <c r="CB153">
        <v>18.519142089543902</v>
      </c>
      <c r="CC153">
        <v>2.4313824261983101</v>
      </c>
      <c r="CG153">
        <v>-6.8914064163828197</v>
      </c>
      <c r="CH153">
        <v>2.4929845629274299</v>
      </c>
      <c r="CL153">
        <v>11898.4848030827</v>
      </c>
      <c r="CM153">
        <v>1201.74613398621</v>
      </c>
      <c r="CR153">
        <v>6.3604669571405701</v>
      </c>
      <c r="CS153">
        <v>0.461373385131993</v>
      </c>
      <c r="CW153">
        <v>961.599774052469</v>
      </c>
      <c r="CX153">
        <v>48.085803869957502</v>
      </c>
      <c r="DB153">
        <v>19.2137514912047</v>
      </c>
      <c r="DC153">
        <v>0.627139422884336</v>
      </c>
      <c r="DG153">
        <v>-4.7051009575257901</v>
      </c>
      <c r="DH153">
        <v>1.05369306746803</v>
      </c>
      <c r="DL153">
        <v>14567.159815393101</v>
      </c>
      <c r="DM153">
        <v>1235.04337717014</v>
      </c>
      <c r="DR153">
        <v>4.07892730251874</v>
      </c>
      <c r="DS153">
        <v>0.63400440503953004</v>
      </c>
      <c r="DW153">
        <v>1431.6341899148399</v>
      </c>
      <c r="DX153">
        <v>113.328416155781</v>
      </c>
      <c r="EB153">
        <v>12.930060262128</v>
      </c>
      <c r="EC153">
        <v>1.29685672848682</v>
      </c>
      <c r="EG153">
        <v>-2.3043767126095802</v>
      </c>
      <c r="EH153">
        <v>1.0736306348370399</v>
      </c>
      <c r="EL153">
        <v>18024.922835844802</v>
      </c>
      <c r="EM153">
        <v>1335.10739553604</v>
      </c>
      <c r="ER153">
        <v>8.2198660093254894</v>
      </c>
      <c r="ES153">
        <v>0.27928258759503299</v>
      </c>
      <c r="EW153">
        <v>1037.64988445689</v>
      </c>
      <c r="EX153">
        <v>29.148260820960601</v>
      </c>
      <c r="FB153">
        <v>23.438136273544799</v>
      </c>
      <c r="FC153">
        <v>0.40282113470341002</v>
      </c>
      <c r="FG153">
        <v>-3.0915974798560599</v>
      </c>
      <c r="FH153">
        <v>0.57243568457722205</v>
      </c>
      <c r="FL153">
        <v>10984.9794584549</v>
      </c>
      <c r="FM153">
        <v>476.93582151136297</v>
      </c>
      <c r="FR153">
        <v>7.0195811337618697</v>
      </c>
      <c r="FS153">
        <v>0.74995021572629195</v>
      </c>
      <c r="FW153">
        <v>955.043042144992</v>
      </c>
      <c r="FX153">
        <v>61.489753562944401</v>
      </c>
      <c r="GB153">
        <v>25.0839363836043</v>
      </c>
      <c r="GC153">
        <v>0.94745528676941104</v>
      </c>
      <c r="GG153">
        <v>-8.3025732884882899</v>
      </c>
      <c r="GH153">
        <v>1.06057103565913</v>
      </c>
      <c r="GL153">
        <v>11716.5084563685</v>
      </c>
      <c r="GM153">
        <v>676.06392212685898</v>
      </c>
      <c r="GR153">
        <v>9.4419013543386292</v>
      </c>
      <c r="GS153">
        <v>0.78642593192954002</v>
      </c>
      <c r="GW153">
        <v>1174.34539346774</v>
      </c>
      <c r="GX153">
        <v>123.17867939189399</v>
      </c>
      <c r="HB153">
        <v>25.873010037710099</v>
      </c>
      <c r="HC153">
        <v>2.9033350826470099</v>
      </c>
      <c r="HG153">
        <v>-4.7426622163487897</v>
      </c>
      <c r="HH153">
        <v>2.6134323500507302</v>
      </c>
      <c r="HL153">
        <v>9597.7009061779409</v>
      </c>
      <c r="HM153">
        <v>1179.4956180853101</v>
      </c>
      <c r="HR153">
        <v>7.4860768578869399</v>
      </c>
      <c r="HS153">
        <v>2.6811520989123001</v>
      </c>
      <c r="HW153">
        <v>764.143838781971</v>
      </c>
      <c r="HX153">
        <v>79.942908601881797</v>
      </c>
      <c r="IB153">
        <v>32.532327191507399</v>
      </c>
      <c r="IC153">
        <v>2.43496460178025</v>
      </c>
      <c r="IG153">
        <v>-10.3025197502237</v>
      </c>
      <c r="IH153">
        <v>3.3835249929931202</v>
      </c>
      <c r="IL153">
        <v>6316.2600663908997</v>
      </c>
      <c r="IM153">
        <v>892.13496392534898</v>
      </c>
      <c r="IR153">
        <v>4.2209456310526097</v>
      </c>
      <c r="IS153">
        <v>0.70143397882544101</v>
      </c>
      <c r="IW153">
        <v>982.61147479515796</v>
      </c>
      <c r="IX153">
        <v>130.59395278871699</v>
      </c>
      <c r="JB153">
        <v>21.310281377443101</v>
      </c>
      <c r="JC153">
        <v>1.2496805958622601</v>
      </c>
      <c r="JG153">
        <v>-8.3856343483863398</v>
      </c>
      <c r="JH153">
        <v>2.5499698028102502</v>
      </c>
      <c r="JL153">
        <v>12333.7428196458</v>
      </c>
      <c r="JM153">
        <v>1763.2093960954901</v>
      </c>
      <c r="JR153">
        <v>2.4293885241491502</v>
      </c>
      <c r="JS153">
        <v>0.87335911280557499</v>
      </c>
      <c r="JW153">
        <v>791.52564950021497</v>
      </c>
      <c r="JX153">
        <v>52.7385203125544</v>
      </c>
      <c r="KB153">
        <v>20.4106973349217</v>
      </c>
      <c r="KC153">
        <v>0.81680998589595599</v>
      </c>
      <c r="KG153">
        <v>-13.983008067152699</v>
      </c>
      <c r="KH153">
        <v>1.3224725194654401</v>
      </c>
      <c r="KL153">
        <v>9215.3243721954095</v>
      </c>
      <c r="KM153">
        <v>782.87356090552203</v>
      </c>
      <c r="KR153">
        <v>3.15297674517132</v>
      </c>
      <c r="KS153">
        <v>1.7734871098189999</v>
      </c>
      <c r="KW153">
        <v>793.16303902014204</v>
      </c>
      <c r="KX153">
        <v>49.5119215380467</v>
      </c>
      <c r="LB153">
        <v>23.173861485186499</v>
      </c>
      <c r="LC153">
        <v>1.47242103560174</v>
      </c>
      <c r="LG153">
        <v>-14.387917196490999</v>
      </c>
      <c r="LH153">
        <v>2.4511132641450599</v>
      </c>
      <c r="LL153">
        <v>9444.4124171844906</v>
      </c>
      <c r="LM153">
        <v>705.21677935245805</v>
      </c>
      <c r="LR153">
        <v>9.7988428762576003</v>
      </c>
      <c r="LS153">
        <v>2.5390677117998401</v>
      </c>
      <c r="LW153">
        <v>490.08502583581298</v>
      </c>
      <c r="LX153">
        <v>105.357135114011</v>
      </c>
      <c r="MB153">
        <v>24.9103964314663</v>
      </c>
      <c r="MC153">
        <v>3.2342036565346999</v>
      </c>
      <c r="MG153">
        <v>-10.055087742955401</v>
      </c>
      <c r="MH153">
        <v>4.2140798344785297</v>
      </c>
      <c r="ML153">
        <v>3976.6195137516302</v>
      </c>
      <c r="MM153">
        <v>1033.18765955922</v>
      </c>
      <c r="MR153">
        <v>-16.593865239776498</v>
      </c>
      <c r="MS153">
        <v>8.5737011940163299</v>
      </c>
      <c r="MW153">
        <v>656.54147078702601</v>
      </c>
      <c r="MX153">
        <v>183.30486557392601</v>
      </c>
      <c r="NB153">
        <v>20.974539672547898</v>
      </c>
      <c r="NC153">
        <v>4.1726638629793502</v>
      </c>
      <c r="NG153">
        <v>-25.384778006043199</v>
      </c>
      <c r="NH153">
        <v>9.4540363879052602</v>
      </c>
      <c r="NL153">
        <v>6836.5067455998696</v>
      </c>
      <c r="NM153">
        <v>1829.53422633786</v>
      </c>
      <c r="NR153">
        <f t="shared" si="21"/>
        <v>4.8941169554896637</v>
      </c>
      <c r="NS153">
        <f t="shared" si="22"/>
        <v>0.824220460688185</v>
      </c>
      <c r="NW153">
        <f t="shared" si="23"/>
        <v>1081.8826037815618</v>
      </c>
      <c r="NX153">
        <f t="shared" si="24"/>
        <v>87.436272444175572</v>
      </c>
      <c r="OB153">
        <f t="shared" si="25"/>
        <v>20.445451801206278</v>
      </c>
      <c r="OC153">
        <f t="shared" si="26"/>
        <v>1.3883265358193211</v>
      </c>
      <c r="OG153">
        <f t="shared" si="27"/>
        <v>-4.8683497253321777</v>
      </c>
      <c r="OH153">
        <f t="shared" si="28"/>
        <v>1.9656580407990674</v>
      </c>
      <c r="OL153">
        <f t="shared" si="29"/>
        <v>13633.669036093723</v>
      </c>
      <c r="OM153">
        <f t="shared" si="30"/>
        <v>1403.7859784881739</v>
      </c>
    </row>
    <row r="154" spans="1:403" x14ac:dyDescent="0.2">
      <c r="A154">
        <v>49387.766750000003</v>
      </c>
      <c r="B154">
        <v>5.0612584610000004</v>
      </c>
      <c r="C154">
        <v>7.1427756369999997</v>
      </c>
      <c r="D154">
        <v>8.4271706230000003</v>
      </c>
      <c r="E154">
        <v>8.1362487609999992</v>
      </c>
      <c r="F154">
        <v>8.1362487609999992</v>
      </c>
      <c r="G154">
        <v>8.1362487609999992</v>
      </c>
      <c r="H154">
        <v>8.1362487609999992</v>
      </c>
      <c r="I154">
        <v>3.5684418409999998</v>
      </c>
      <c r="J154">
        <v>3.0749903000000001</v>
      </c>
      <c r="K154">
        <v>11.70276924</v>
      </c>
      <c r="L154">
        <v>37.160269829999997</v>
      </c>
      <c r="M154">
        <v>11.17812807</v>
      </c>
      <c r="N154">
        <v>0.98690308299999996</v>
      </c>
      <c r="O154">
        <v>0.98690308299999996</v>
      </c>
      <c r="R154">
        <v>0.376852164547955</v>
      </c>
      <c r="S154">
        <v>3.1912046166242498</v>
      </c>
      <c r="W154">
        <v>626.74341574833602</v>
      </c>
      <c r="X154">
        <v>114.842569740625</v>
      </c>
      <c r="AB154">
        <v>12.258283972944801</v>
      </c>
      <c r="AC154">
        <v>2.7644100801028499</v>
      </c>
      <c r="AG154">
        <v>-12.725942416575</v>
      </c>
      <c r="AH154">
        <v>6.0906040691706798</v>
      </c>
      <c r="AL154">
        <v>11992.144764262301</v>
      </c>
      <c r="AM154">
        <v>3226.2621266523201</v>
      </c>
      <c r="AR154">
        <v>0.24626360370821801</v>
      </c>
      <c r="AS154">
        <v>0.74430372677787504</v>
      </c>
      <c r="AW154">
        <v>1400.7568020461399</v>
      </c>
      <c r="AX154">
        <v>178.45479775973499</v>
      </c>
      <c r="BB154">
        <v>20.119205598874899</v>
      </c>
      <c r="BC154">
        <v>1.26882405780643</v>
      </c>
      <c r="BG154">
        <v>-4.3816207161498202</v>
      </c>
      <c r="BH154">
        <v>4.1122518679570197</v>
      </c>
      <c r="BL154">
        <v>18189.982850091899</v>
      </c>
      <c r="BM154">
        <v>1735.4413797878699</v>
      </c>
      <c r="BR154">
        <v>2.91595800995333</v>
      </c>
      <c r="BS154">
        <v>0.76622396903112899</v>
      </c>
      <c r="BW154">
        <v>790.37894470685296</v>
      </c>
      <c r="BX154">
        <v>102.263204695258</v>
      </c>
      <c r="CB154">
        <v>16.792730890270601</v>
      </c>
      <c r="CC154">
        <v>2.17642559062288</v>
      </c>
      <c r="CG154">
        <v>-10.7872641696671</v>
      </c>
      <c r="CH154">
        <v>1.85906396329264</v>
      </c>
      <c r="CL154">
        <v>12106.414162078499</v>
      </c>
      <c r="CM154">
        <v>1337.51007521371</v>
      </c>
      <c r="CR154">
        <v>5.9305361129851599</v>
      </c>
      <c r="CS154">
        <v>0.46332167623613102</v>
      </c>
      <c r="CW154">
        <v>921.05212864878604</v>
      </c>
      <c r="CX154">
        <v>44.953756065802501</v>
      </c>
      <c r="DB154">
        <v>18.966338159319701</v>
      </c>
      <c r="DC154">
        <v>0.63402241440817797</v>
      </c>
      <c r="DG154">
        <v>-5.5448466480896998</v>
      </c>
      <c r="DH154">
        <v>1.09652917442294</v>
      </c>
      <c r="DL154">
        <v>13588.502227294101</v>
      </c>
      <c r="DM154">
        <v>1086.11524028075</v>
      </c>
      <c r="DR154">
        <v>-1.2465463223267299</v>
      </c>
      <c r="DS154">
        <v>1.29622477394763</v>
      </c>
      <c r="DW154">
        <v>1009.0791806954099</v>
      </c>
      <c r="DX154">
        <v>122.34295532144399</v>
      </c>
      <c r="EB154">
        <v>11.4306944020661</v>
      </c>
      <c r="EC154">
        <v>1.7166781317094799</v>
      </c>
      <c r="EG154">
        <v>-13.549555045890701</v>
      </c>
      <c r="EH154">
        <v>2.1200977238248302</v>
      </c>
      <c r="EL154">
        <v>16592.295355947601</v>
      </c>
      <c r="EM154">
        <v>1627.82771771019</v>
      </c>
      <c r="ER154">
        <v>8.6732010715783101</v>
      </c>
      <c r="ES154">
        <v>0.36451815994160702</v>
      </c>
      <c r="EW154">
        <v>990.07073232511902</v>
      </c>
      <c r="EX154">
        <v>40.947744329228001</v>
      </c>
      <c r="FB154">
        <v>22.881348829604502</v>
      </c>
      <c r="FC154">
        <v>0.752530068628394</v>
      </c>
      <c r="FG154">
        <v>-2.2683389737670301</v>
      </c>
      <c r="FH154">
        <v>1.0646652461558199</v>
      </c>
      <c r="FL154">
        <v>10092.705658164899</v>
      </c>
      <c r="FM154">
        <v>608.12970596159903</v>
      </c>
      <c r="FR154">
        <v>8.05096781047272E-2</v>
      </c>
      <c r="FS154">
        <v>1.4376563270309499</v>
      </c>
      <c r="FW154">
        <v>882.94184319467195</v>
      </c>
      <c r="FX154">
        <v>75.762401526010095</v>
      </c>
      <c r="GB154">
        <v>23.688270280478999</v>
      </c>
      <c r="GC154">
        <v>1.4332974316129601</v>
      </c>
      <c r="GG154">
        <v>-21.7185895546592</v>
      </c>
      <c r="GH154">
        <v>2.68285474272336</v>
      </c>
      <c r="GL154">
        <v>11031.0071905637</v>
      </c>
      <c r="GM154">
        <v>753.828135229792</v>
      </c>
      <c r="GR154">
        <v>9.4961433007912994</v>
      </c>
      <c r="GS154">
        <v>1.04871779534415</v>
      </c>
      <c r="GW154">
        <v>1094.3409768250001</v>
      </c>
      <c r="GX154">
        <v>159.028141940078</v>
      </c>
      <c r="HB154">
        <v>25.7270875875485</v>
      </c>
      <c r="HC154">
        <v>3.35565998437716</v>
      </c>
      <c r="HG154">
        <v>-4.6572728380106598</v>
      </c>
      <c r="HH154">
        <v>3.2210055339552501</v>
      </c>
      <c r="HL154">
        <v>9224.9889469214995</v>
      </c>
      <c r="HM154">
        <v>1500.45610988674</v>
      </c>
      <c r="HR154">
        <v>4.2553289050394296</v>
      </c>
      <c r="HS154">
        <v>3.50312735392263</v>
      </c>
      <c r="HW154">
        <v>853.44201806752096</v>
      </c>
      <c r="HX154">
        <v>98.867476294754795</v>
      </c>
      <c r="IB154">
        <v>28.258922636654798</v>
      </c>
      <c r="IC154">
        <v>3.2756142207849899</v>
      </c>
      <c r="IG154">
        <v>-10.7386579926096</v>
      </c>
      <c r="IH154">
        <v>4.1702573026719003</v>
      </c>
      <c r="IL154">
        <v>7334.7382044988199</v>
      </c>
      <c r="IM154">
        <v>1103.0717608397899</v>
      </c>
      <c r="IR154">
        <v>1.3473822455199</v>
      </c>
      <c r="IS154">
        <v>1.02721628518716</v>
      </c>
      <c r="IW154">
        <v>777.70743256026003</v>
      </c>
      <c r="IX154">
        <v>138.96989373882801</v>
      </c>
      <c r="JB154">
        <v>17.7489980511758</v>
      </c>
      <c r="JC154">
        <v>1.8420019702574399</v>
      </c>
      <c r="JG154">
        <v>-14.1177282641288</v>
      </c>
      <c r="JH154">
        <v>3.5767023671933802</v>
      </c>
      <c r="JL154">
        <v>11143.6053058912</v>
      </c>
      <c r="JM154">
        <v>1723.6795737033301</v>
      </c>
      <c r="JR154">
        <v>1.09937470612594</v>
      </c>
      <c r="JS154">
        <v>1.23060330041787</v>
      </c>
      <c r="JW154">
        <v>640.99202446702702</v>
      </c>
      <c r="JX154">
        <v>77.795210651725696</v>
      </c>
      <c r="KB154">
        <v>20.1976128269371</v>
      </c>
      <c r="KC154">
        <v>0.98277965175272697</v>
      </c>
      <c r="KG154">
        <v>-17.165379131256302</v>
      </c>
      <c r="KH154">
        <v>1.7449044039735</v>
      </c>
      <c r="KL154">
        <v>7601.28032264993</v>
      </c>
      <c r="KM154">
        <v>921.76060947455596</v>
      </c>
      <c r="KR154">
        <v>1.32065241548604</v>
      </c>
      <c r="KS154">
        <v>2.0470861640542801</v>
      </c>
      <c r="KW154">
        <v>790.18782776843796</v>
      </c>
      <c r="KX154">
        <v>72.862509997282004</v>
      </c>
      <c r="LB154">
        <v>22.1127826419863</v>
      </c>
      <c r="LC154">
        <v>1.8192127388269601</v>
      </c>
      <c r="LG154">
        <v>-17.221450742476598</v>
      </c>
      <c r="LH154">
        <v>3.01228150240315</v>
      </c>
      <c r="LL154">
        <v>9637.5419524498193</v>
      </c>
      <c r="LM154">
        <v>1088.15134351455</v>
      </c>
      <c r="LR154">
        <v>9.0797938456372407</v>
      </c>
      <c r="LS154">
        <v>2.5529182019306398</v>
      </c>
      <c r="LW154">
        <v>437.40621038185901</v>
      </c>
      <c r="LX154">
        <v>114.33996868408001</v>
      </c>
      <c r="MB154">
        <v>25.132195928657701</v>
      </c>
      <c r="MC154">
        <v>3.14087357218623</v>
      </c>
      <c r="MG154">
        <v>-10.781763305736501</v>
      </c>
      <c r="MH154">
        <v>4.4458466809737596</v>
      </c>
      <c r="ML154">
        <v>3651.8817208629498</v>
      </c>
      <c r="MM154">
        <v>1105.8907556767899</v>
      </c>
      <c r="MR154">
        <v>-10.1516859967802</v>
      </c>
      <c r="MS154">
        <v>9.7301492267133796</v>
      </c>
      <c r="MW154">
        <v>629.49138985483103</v>
      </c>
      <c r="MX154">
        <v>233.435612868889</v>
      </c>
      <c r="NB154">
        <v>23.543763990730501</v>
      </c>
      <c r="NC154">
        <v>4.9960468067897601</v>
      </c>
      <c r="NG154">
        <v>-22.932190900737201</v>
      </c>
      <c r="NH154">
        <v>9.21890399746027</v>
      </c>
      <c r="NL154">
        <v>6519.6650644278498</v>
      </c>
      <c r="NM154">
        <v>2399.7339440921201</v>
      </c>
      <c r="NR154">
        <f t="shared" si="21"/>
        <v>2.0919291695580817</v>
      </c>
      <c r="NS154">
        <f t="shared" si="22"/>
        <v>1.0704714979176857</v>
      </c>
      <c r="NW154">
        <f t="shared" si="23"/>
        <v>957.66631874662085</v>
      </c>
      <c r="NX154">
        <f t="shared" si="24"/>
        <v>99.288454874173155</v>
      </c>
      <c r="OB154">
        <f t="shared" si="25"/>
        <v>19.581604465083103</v>
      </c>
      <c r="OC154">
        <f t="shared" si="26"/>
        <v>1.6256020835993501</v>
      </c>
      <c r="OG154">
        <f t="shared" si="27"/>
        <v>-10.04075230255196</v>
      </c>
      <c r="OH154">
        <f t="shared" si="28"/>
        <v>2.5693657208548668</v>
      </c>
      <c r="OL154">
        <f t="shared" si="29"/>
        <v>12444.980113972095</v>
      </c>
      <c r="OM154">
        <f t="shared" si="30"/>
        <v>1341.9506118890417</v>
      </c>
    </row>
    <row r="155" spans="1:403" x14ac:dyDescent="0.2">
      <c r="A155">
        <v>49642.980029999999</v>
      </c>
      <c r="B155">
        <v>2.5987775430000002</v>
      </c>
      <c r="C155">
        <v>7.0810117100000003</v>
      </c>
      <c r="D155">
        <v>7.7153636649999999</v>
      </c>
      <c r="E155">
        <v>7.0821963090000004</v>
      </c>
      <c r="F155">
        <v>7.7153636649999999</v>
      </c>
      <c r="G155">
        <v>7.0821963090000004</v>
      </c>
      <c r="H155">
        <v>7.7153636649999999</v>
      </c>
      <c r="I155">
        <v>4.4834187659999998</v>
      </c>
      <c r="J155">
        <v>4.1662427879999999</v>
      </c>
      <c r="K155">
        <v>8.3288153559999998</v>
      </c>
      <c r="L155">
        <v>32.651839649999999</v>
      </c>
      <c r="M155">
        <v>13.6917071</v>
      </c>
      <c r="N155">
        <v>1.1409652939999999</v>
      </c>
      <c r="O155">
        <v>1.1409652939999999</v>
      </c>
      <c r="R155">
        <v>-1.4673678285176901</v>
      </c>
      <c r="S155">
        <v>4.2102143311908797</v>
      </c>
      <c r="W155">
        <v>493.24316896287098</v>
      </c>
      <c r="X155">
        <v>156.732347041005</v>
      </c>
      <c r="AB155">
        <v>15.8293327916422</v>
      </c>
      <c r="AC155">
        <v>2.9452010200348</v>
      </c>
      <c r="AG155">
        <v>-19.938374866795598</v>
      </c>
      <c r="AH155">
        <v>6.8812837893980898</v>
      </c>
      <c r="AL155">
        <v>8826.1581833121509</v>
      </c>
      <c r="AM155">
        <v>2735.7729652101898</v>
      </c>
      <c r="AR155">
        <v>-0.96629921546958497</v>
      </c>
      <c r="AS155">
        <v>2.7579368638622199</v>
      </c>
      <c r="AW155">
        <v>1369.67377821286</v>
      </c>
      <c r="AX155">
        <v>350.219590284199</v>
      </c>
      <c r="BB155">
        <v>13.5112249748687</v>
      </c>
      <c r="BC155">
        <v>6.8016472027894004</v>
      </c>
      <c r="BG155">
        <v>-5.2388307895456299</v>
      </c>
      <c r="BH155">
        <v>10.3146918872041</v>
      </c>
      <c r="BL155">
        <v>43788.968658507001</v>
      </c>
      <c r="BM155">
        <v>14430.2511503686</v>
      </c>
      <c r="BR155">
        <v>5.6345409721517603</v>
      </c>
      <c r="BS155">
        <v>1.17711233087893</v>
      </c>
      <c r="BW155">
        <v>843.10254425366304</v>
      </c>
      <c r="BX155">
        <v>123.550698066633</v>
      </c>
      <c r="CB155">
        <v>20.653487166721799</v>
      </c>
      <c r="CC155">
        <v>4.1973633736398996</v>
      </c>
      <c r="CG155">
        <v>-3.81956880661994</v>
      </c>
      <c r="CH155">
        <v>3.7291835497113799</v>
      </c>
      <c r="CL155">
        <v>11121.6960229367</v>
      </c>
      <c r="CM155">
        <v>1256.6425272626</v>
      </c>
      <c r="CR155">
        <v>6.5648215983270504</v>
      </c>
      <c r="CS155">
        <v>0.62651634391081001</v>
      </c>
      <c r="CW155">
        <v>823.96821383701695</v>
      </c>
      <c r="CX155">
        <v>42.908301965258197</v>
      </c>
      <c r="DB155">
        <v>20.4695391232862</v>
      </c>
      <c r="DC155">
        <v>0.73857897075069801</v>
      </c>
      <c r="DG155">
        <v>-5.1743566745409799</v>
      </c>
      <c r="DH155">
        <v>1.1375618250258199</v>
      </c>
      <c r="DL155">
        <v>10614.4648762052</v>
      </c>
      <c r="DM155">
        <v>1179.65501143555</v>
      </c>
      <c r="DR155">
        <v>-1.0712934649080299</v>
      </c>
      <c r="DS155">
        <v>1.33452694683062</v>
      </c>
      <c r="DW155">
        <v>1887.88134844912</v>
      </c>
      <c r="DX155">
        <v>299.13108499533303</v>
      </c>
      <c r="EB155">
        <v>12.6189460464795</v>
      </c>
      <c r="EC155">
        <v>2.9159402731347499</v>
      </c>
      <c r="EG155">
        <v>-11.621556962740099</v>
      </c>
      <c r="EH155">
        <v>1.44393003490803</v>
      </c>
      <c r="EL155">
        <v>19192.138991817199</v>
      </c>
      <c r="EM155">
        <v>2997.7744746451499</v>
      </c>
      <c r="ER155">
        <v>8.8222237424716603</v>
      </c>
      <c r="ES155">
        <v>0.39694717557688902</v>
      </c>
      <c r="EW155">
        <v>933.479562773824</v>
      </c>
      <c r="EX155">
        <v>58.254612244298201</v>
      </c>
      <c r="FB155">
        <v>24.883389586469502</v>
      </c>
      <c r="FC155">
        <v>0.630934565329068</v>
      </c>
      <c r="FG155">
        <v>-3.6167891140598498</v>
      </c>
      <c r="FH155">
        <v>0.87266005764073196</v>
      </c>
      <c r="FL155">
        <v>8577.0972737616394</v>
      </c>
      <c r="FM155">
        <v>844.20836628635402</v>
      </c>
      <c r="FR155">
        <v>8.7679829205950792</v>
      </c>
      <c r="FS155">
        <v>2.2751055641221698</v>
      </c>
      <c r="FW155">
        <v>543.13065756324704</v>
      </c>
      <c r="FX155">
        <v>162.08176050198</v>
      </c>
      <c r="GB155">
        <v>30.999664175586702</v>
      </c>
      <c r="GC155">
        <v>2.47192047888274</v>
      </c>
      <c r="GG155">
        <v>-14.7601837768159</v>
      </c>
      <c r="GH155">
        <v>2.1285036337807801</v>
      </c>
      <c r="GL155">
        <v>6973.3734017791903</v>
      </c>
      <c r="GM155">
        <v>1441.6141823093899</v>
      </c>
      <c r="GR155">
        <v>10.066595710500501</v>
      </c>
      <c r="GS155">
        <v>1.0344564841427499</v>
      </c>
      <c r="GW155">
        <v>878.29658438787897</v>
      </c>
      <c r="GX155">
        <v>119.801900314226</v>
      </c>
      <c r="HB155">
        <v>27.6149241326873</v>
      </c>
      <c r="HC155">
        <v>1.8664506006334101</v>
      </c>
      <c r="HG155">
        <v>-4.4516509240790203</v>
      </c>
      <c r="HH155">
        <v>1.9899932754553999</v>
      </c>
      <c r="HL155">
        <v>7241.7535350193302</v>
      </c>
      <c r="HM155">
        <v>1176.7442210290701</v>
      </c>
      <c r="HR155">
        <v>5.943071639577</v>
      </c>
      <c r="HS155">
        <v>2.86785653766642</v>
      </c>
      <c r="HW155">
        <v>779.93225185844994</v>
      </c>
      <c r="HX155">
        <v>89.087326215516697</v>
      </c>
      <c r="IB155">
        <v>29.870928264987899</v>
      </c>
      <c r="IC155">
        <v>2.4224423867690499</v>
      </c>
      <c r="IG155">
        <v>-9.7436671208175607</v>
      </c>
      <c r="IH155">
        <v>3.94702359628364</v>
      </c>
      <c r="IL155">
        <v>6402.1382617460504</v>
      </c>
      <c r="IM155">
        <v>992.06224893625995</v>
      </c>
      <c r="IR155">
        <v>3.2003345879524399</v>
      </c>
      <c r="IS155">
        <v>1.4878855972435601</v>
      </c>
      <c r="IW155">
        <v>937.04243927038897</v>
      </c>
      <c r="IX155">
        <v>182.67554226305899</v>
      </c>
      <c r="JB155">
        <v>25.7285875283515</v>
      </c>
      <c r="JC155">
        <v>3.2083448739788998</v>
      </c>
      <c r="JG155">
        <v>-8.0430479969555506</v>
      </c>
      <c r="JH155">
        <v>3.7110511856982802</v>
      </c>
      <c r="JL155">
        <v>9605.3094782673907</v>
      </c>
      <c r="JM155">
        <v>1931.92735250547</v>
      </c>
      <c r="JR155">
        <v>4.7391820657130097</v>
      </c>
      <c r="JS155">
        <v>1.06890708801773</v>
      </c>
      <c r="JW155">
        <v>665.15485797511099</v>
      </c>
      <c r="JX155">
        <v>69.456382304316506</v>
      </c>
      <c r="KB155">
        <v>21.876077428242699</v>
      </c>
      <c r="KC155">
        <v>1.0243810135924101</v>
      </c>
      <c r="KG155">
        <v>-9.7619204676324092</v>
      </c>
      <c r="KH155">
        <v>1.17625475140265</v>
      </c>
      <c r="KL155">
        <v>6290.5988310510002</v>
      </c>
      <c r="KM155">
        <v>795.26783922295499</v>
      </c>
      <c r="KR155">
        <v>6.6581346240260499</v>
      </c>
      <c r="KS155">
        <v>1.0045197072006899</v>
      </c>
      <c r="KW155">
        <v>637.57703334420705</v>
      </c>
      <c r="KX155">
        <v>73.110131406056198</v>
      </c>
      <c r="LB155">
        <v>27.601236610456802</v>
      </c>
      <c r="LC155">
        <v>1.5403306219755299</v>
      </c>
      <c r="LG155">
        <v>-10.1636570931337</v>
      </c>
      <c r="LH155">
        <v>1.5826423502382201</v>
      </c>
      <c r="LL155">
        <v>6323.0231031713301</v>
      </c>
      <c r="LM155">
        <v>1120.6627566320799</v>
      </c>
      <c r="LR155">
        <v>12.112888572030601</v>
      </c>
      <c r="LS155">
        <v>2.36168867988926</v>
      </c>
      <c r="LW155">
        <v>429.28663959282301</v>
      </c>
      <c r="LX155">
        <v>114.227721202014</v>
      </c>
      <c r="MB155">
        <v>26.145637471138802</v>
      </c>
      <c r="MC155">
        <v>3.1364206236911198</v>
      </c>
      <c r="MG155">
        <v>-4.5107806310129703</v>
      </c>
      <c r="MH155">
        <v>3.52043018116454</v>
      </c>
      <c r="ML155">
        <v>3448.9426494934501</v>
      </c>
      <c r="MM155">
        <v>1057.91869407229</v>
      </c>
      <c r="MR155">
        <v>12.309718667875</v>
      </c>
      <c r="MS155">
        <v>5.8918929653165204</v>
      </c>
      <c r="MW155">
        <v>576.73068919874697</v>
      </c>
      <c r="MX155">
        <v>291.308443203124</v>
      </c>
      <c r="NB155">
        <v>27.581702254234301</v>
      </c>
      <c r="NC155">
        <v>4.6005737401528499</v>
      </c>
      <c r="NG155">
        <v>-3.4032583424689502</v>
      </c>
      <c r="NH155">
        <v>3.99752421757597</v>
      </c>
      <c r="NL155">
        <v>4526.419895987</v>
      </c>
      <c r="NM155">
        <v>3150.6151150860601</v>
      </c>
      <c r="NR155">
        <f t="shared" si="21"/>
        <v>5.0756710283610484</v>
      </c>
      <c r="NS155">
        <f t="shared" si="22"/>
        <v>1.5097606747231833</v>
      </c>
      <c r="NW155">
        <f t="shared" si="23"/>
        <v>981.35680182595706</v>
      </c>
      <c r="NX155">
        <f t="shared" si="24"/>
        <v>156.2179888461643</v>
      </c>
      <c r="OB155">
        <f t="shared" si="25"/>
        <v>22.267337739615389</v>
      </c>
      <c r="OC155">
        <f t="shared" si="26"/>
        <v>2.3879534369669164</v>
      </c>
      <c r="OG155">
        <f t="shared" si="27"/>
        <v>-8.5528223015568177</v>
      </c>
      <c r="OH155">
        <f t="shared" si="28"/>
        <v>2.799080174337798</v>
      </c>
      <c r="OL155">
        <f t="shared" si="29"/>
        <v>12782.959105092497</v>
      </c>
      <c r="OM155">
        <f t="shared" si="30"/>
        <v>2596.836781567964</v>
      </c>
    </row>
    <row r="156" spans="1:403" x14ac:dyDescent="0.2">
      <c r="A156">
        <v>49898.193319999998</v>
      </c>
      <c r="B156">
        <v>3.019169524</v>
      </c>
      <c r="C156">
        <v>6.9912695840000003</v>
      </c>
      <c r="D156">
        <v>6.9912695840000003</v>
      </c>
      <c r="E156">
        <v>7.9618226669999999</v>
      </c>
      <c r="F156">
        <v>8.1841974620000002</v>
      </c>
      <c r="G156">
        <v>9.2648200569999997</v>
      </c>
      <c r="H156">
        <v>9.487194852</v>
      </c>
      <c r="I156">
        <v>6.2456505330000001</v>
      </c>
      <c r="J156">
        <v>3.7497252649999999</v>
      </c>
      <c r="K156">
        <v>9.2248918040000003</v>
      </c>
      <c r="L156">
        <v>10.93280893</v>
      </c>
      <c r="M156">
        <v>14.904908989999999</v>
      </c>
      <c r="N156">
        <v>1.912615814</v>
      </c>
      <c r="O156">
        <v>1.912615814</v>
      </c>
      <c r="R156">
        <v>0.76504129095838003</v>
      </c>
      <c r="S156">
        <v>3.3618810150513698</v>
      </c>
      <c r="W156">
        <v>622.15284869928905</v>
      </c>
      <c r="X156">
        <v>113.903778405596</v>
      </c>
      <c r="AB156">
        <v>14.6101994001907</v>
      </c>
      <c r="AC156">
        <v>2.6112201962349002</v>
      </c>
      <c r="AG156">
        <v>-14.7536512259319</v>
      </c>
      <c r="AH156">
        <v>6.2113888199407397</v>
      </c>
      <c r="AL156">
        <v>10419.5731308577</v>
      </c>
      <c r="AM156">
        <v>2498.2344189123</v>
      </c>
      <c r="AR156">
        <v>1.81814352201132</v>
      </c>
      <c r="AS156">
        <v>1.76297441321177</v>
      </c>
      <c r="AW156">
        <v>1835.6579742164799</v>
      </c>
      <c r="AX156">
        <v>290.12893295262501</v>
      </c>
      <c r="BB156">
        <v>18.116147073432899</v>
      </c>
      <c r="BC156">
        <v>4.0784381357786401</v>
      </c>
      <c r="BG156">
        <v>8.0727070626158195</v>
      </c>
      <c r="BH156">
        <v>7.7393744334699299</v>
      </c>
      <c r="BL156">
        <v>33380.762492310401</v>
      </c>
      <c r="BM156">
        <v>8357.5920062111509</v>
      </c>
      <c r="BR156">
        <v>5.4196771665945498</v>
      </c>
      <c r="BS156">
        <v>1.00926016948598</v>
      </c>
      <c r="BW156">
        <v>855.80637036762096</v>
      </c>
      <c r="BX156">
        <v>127.74636793353299</v>
      </c>
      <c r="CB156">
        <v>20.3695756263985</v>
      </c>
      <c r="CC156">
        <v>3.2566197018160401</v>
      </c>
      <c r="CG156">
        <v>-4.8241620936910898</v>
      </c>
      <c r="CH156">
        <v>3.0737798271853198</v>
      </c>
      <c r="CL156">
        <v>11076.521757295801</v>
      </c>
      <c r="CM156">
        <v>1209.17012751774</v>
      </c>
      <c r="CR156">
        <v>7.1125549956728804</v>
      </c>
      <c r="CS156">
        <v>0.51485807115564997</v>
      </c>
      <c r="CW156">
        <v>842.91653622399303</v>
      </c>
      <c r="CX156">
        <v>42.558803412711498</v>
      </c>
      <c r="DB156">
        <v>20.690963119765399</v>
      </c>
      <c r="DC156">
        <v>0.73462259984128397</v>
      </c>
      <c r="DG156">
        <v>-4.58880560760789</v>
      </c>
      <c r="DH156">
        <v>1.1293214872256201</v>
      </c>
      <c r="DL156">
        <v>11058.4711037326</v>
      </c>
      <c r="DM156">
        <v>1149.80049331279</v>
      </c>
      <c r="DR156">
        <v>2.68452534259364</v>
      </c>
      <c r="DS156">
        <v>0.98424476445311704</v>
      </c>
      <c r="DW156">
        <v>1825.9818468179999</v>
      </c>
      <c r="DX156">
        <v>228.57835656284001</v>
      </c>
      <c r="EB156">
        <v>14.139074164634399</v>
      </c>
      <c r="EC156">
        <v>2.0420966102439002</v>
      </c>
      <c r="EG156">
        <v>-5.7913744788020196</v>
      </c>
      <c r="EH156">
        <v>1.3234369871225899</v>
      </c>
      <c r="EL156">
        <v>18985.3418694418</v>
      </c>
      <c r="EM156">
        <v>2217.1778635690298</v>
      </c>
      <c r="ER156">
        <v>8.9529358656920195</v>
      </c>
      <c r="ES156">
        <v>0.32246267224652098</v>
      </c>
      <c r="EW156">
        <v>980.26980904473896</v>
      </c>
      <c r="EX156">
        <v>54.649658104394099</v>
      </c>
      <c r="FB156">
        <v>24.620665848946299</v>
      </c>
      <c r="FC156">
        <v>0.52101991884635401</v>
      </c>
      <c r="FG156">
        <v>-2.9674996714003901</v>
      </c>
      <c r="FH156">
        <v>0.66235302894699899</v>
      </c>
      <c r="FL156">
        <v>9430.0477887987799</v>
      </c>
      <c r="FM156">
        <v>772.27895051169003</v>
      </c>
      <c r="FR156">
        <v>7.5541154655652498</v>
      </c>
      <c r="FS156">
        <v>1.39359535565364</v>
      </c>
      <c r="FW156">
        <v>663.10694807831999</v>
      </c>
      <c r="FX156">
        <v>107.021369014678</v>
      </c>
      <c r="GB156">
        <v>26.977692669411901</v>
      </c>
      <c r="GC156">
        <v>1.5017955656583599</v>
      </c>
      <c r="GG156">
        <v>-11.558674179716499</v>
      </c>
      <c r="GH156">
        <v>1.3949346525318</v>
      </c>
      <c r="GL156">
        <v>8589.3440637656895</v>
      </c>
      <c r="GM156">
        <v>964.10620654658999</v>
      </c>
      <c r="GR156">
        <v>9.8649547621009592</v>
      </c>
      <c r="GS156">
        <v>1.0036335708064501</v>
      </c>
      <c r="GW156">
        <v>990.17104991235203</v>
      </c>
      <c r="GX156">
        <v>118.32432014395501</v>
      </c>
      <c r="HB156">
        <v>26.9325381026214</v>
      </c>
      <c r="HC156">
        <v>1.88997671953323</v>
      </c>
      <c r="HG156">
        <v>-4.3233516651343402</v>
      </c>
      <c r="HH156">
        <v>2.0285224876342598</v>
      </c>
      <c r="HL156">
        <v>8279.5253045481695</v>
      </c>
      <c r="HM156">
        <v>1197.23582946843</v>
      </c>
      <c r="HR156">
        <v>6.0649816192383099</v>
      </c>
      <c r="HS156">
        <v>2.96690233433173</v>
      </c>
      <c r="HW156">
        <v>804.06412449387801</v>
      </c>
      <c r="HX156">
        <v>92.569807706080397</v>
      </c>
      <c r="IB156">
        <v>31.1842738103276</v>
      </c>
      <c r="IC156">
        <v>2.2080149926507899</v>
      </c>
      <c r="IG156">
        <v>-11.1466176868941</v>
      </c>
      <c r="IH156">
        <v>3.6836346139860301</v>
      </c>
      <c r="IL156">
        <v>6722.5257271362498</v>
      </c>
      <c r="IM156">
        <v>1042.4321313775399</v>
      </c>
      <c r="IR156">
        <v>6.99869853017994</v>
      </c>
      <c r="IS156">
        <v>1.12850891619682</v>
      </c>
      <c r="IW156">
        <v>1025.4637345199401</v>
      </c>
      <c r="IX156">
        <v>147.95034533423399</v>
      </c>
      <c r="JB156">
        <v>25.170872336485498</v>
      </c>
      <c r="JC156">
        <v>2.2271763626878198</v>
      </c>
      <c r="JG156">
        <v>-1.7332984076440601</v>
      </c>
      <c r="JH156">
        <v>2.7840099698534</v>
      </c>
      <c r="JL156">
        <v>11032.9421325529</v>
      </c>
      <c r="JM156">
        <v>1625.8929440623899</v>
      </c>
      <c r="JR156">
        <v>4.8203921970401602</v>
      </c>
      <c r="JS156">
        <v>0.980911456459992</v>
      </c>
      <c r="JW156">
        <v>691.08272229780505</v>
      </c>
      <c r="JX156">
        <v>54.516224199764501</v>
      </c>
      <c r="KB156">
        <v>22.346371712974001</v>
      </c>
      <c r="KC156">
        <v>0.89455536450627005</v>
      </c>
      <c r="KG156">
        <v>-10.479540919922901</v>
      </c>
      <c r="KH156">
        <v>1.20144152461263</v>
      </c>
      <c r="KL156">
        <v>6769.8817408118903</v>
      </c>
      <c r="KM156">
        <v>642.75331670037804</v>
      </c>
      <c r="KR156">
        <v>5.9090317864054596</v>
      </c>
      <c r="KS156">
        <v>1.2119728110113701</v>
      </c>
      <c r="KW156">
        <v>681.44108925554701</v>
      </c>
      <c r="KX156">
        <v>68.116881219515506</v>
      </c>
      <c r="LB156">
        <v>26.8934965973591</v>
      </c>
      <c r="LC156">
        <v>1.4993535459373799</v>
      </c>
      <c r="LG156">
        <v>-11.1525230410275</v>
      </c>
      <c r="LH156">
        <v>1.69064351652533</v>
      </c>
      <c r="LL156">
        <v>7057.8631515393399</v>
      </c>
      <c r="LM156">
        <v>1019.17548878304</v>
      </c>
      <c r="LR156">
        <v>11.2502321783266</v>
      </c>
      <c r="LS156">
        <v>2.35984582264508</v>
      </c>
      <c r="LW156">
        <v>452.21370075309301</v>
      </c>
      <c r="LX156">
        <v>112.461923505554</v>
      </c>
      <c r="MB156">
        <v>25.616247058320699</v>
      </c>
      <c r="MC156">
        <v>3.1583703803258798</v>
      </c>
      <c r="MG156">
        <v>-6.5523757604458099</v>
      </c>
      <c r="MH156">
        <v>3.7011217351316201</v>
      </c>
      <c r="ML156">
        <v>3686.3459216616102</v>
      </c>
      <c r="MM156">
        <v>1060.12306111875</v>
      </c>
      <c r="MR156">
        <v>2.85374587579396</v>
      </c>
      <c r="MS156">
        <v>5.9527461171006202</v>
      </c>
      <c r="MW156">
        <v>731.17095276269004</v>
      </c>
      <c r="MX156">
        <v>280.794585840465</v>
      </c>
      <c r="NB156">
        <v>26.528055504159202</v>
      </c>
      <c r="NC156">
        <v>4.23498816747641</v>
      </c>
      <c r="NG156">
        <v>-11.0994853142879</v>
      </c>
      <c r="NH156">
        <v>5.2261796329368897</v>
      </c>
      <c r="NL156">
        <v>6486.1136805752103</v>
      </c>
      <c r="NM156">
        <v>2958.60266108623</v>
      </c>
      <c r="NR156">
        <f t="shared" si="21"/>
        <v>5.9810948472119936</v>
      </c>
      <c r="NS156">
        <f t="shared" si="22"/>
        <v>1.116377917674817</v>
      </c>
      <c r="NW156">
        <f t="shared" si="23"/>
        <v>1068.0939251723553</v>
      </c>
      <c r="NX156">
        <f t="shared" si="24"/>
        <v>126.15248873433045</v>
      </c>
      <c r="OB156">
        <f t="shared" si="25"/>
        <v>21.946060843605807</v>
      </c>
      <c r="OC156">
        <f t="shared" si="26"/>
        <v>1.7483947886044611</v>
      </c>
      <c r="OG156">
        <f t="shared" si="27"/>
        <v>-5.1543101619107841</v>
      </c>
      <c r="OH156">
        <f t="shared" si="28"/>
        <v>2.2930569471215994</v>
      </c>
      <c r="OL156">
        <f t="shared" si="29"/>
        <v>12789.936559733231</v>
      </c>
      <c r="OM156">
        <f t="shared" si="30"/>
        <v>1892.8219444628123</v>
      </c>
    </row>
    <row r="157" spans="1:403" x14ac:dyDescent="0.2">
      <c r="A157">
        <v>49949.235970000002</v>
      </c>
      <c r="B157">
        <v>4.5749688470000001</v>
      </c>
      <c r="C157">
        <v>7.9071682330000002</v>
      </c>
      <c r="D157">
        <v>7.3358134560000003</v>
      </c>
      <c r="E157">
        <v>7.0471278719999999</v>
      </c>
      <c r="F157">
        <v>7.9071682330000002</v>
      </c>
      <c r="G157">
        <v>7.9071682330000002</v>
      </c>
      <c r="H157">
        <v>8.7672085929999994</v>
      </c>
      <c r="I157">
        <v>3.9035541629999999</v>
      </c>
      <c r="J157">
        <v>2.4721590259999999</v>
      </c>
      <c r="K157">
        <v>10.700042639999999</v>
      </c>
      <c r="L157">
        <v>34.120948509999998</v>
      </c>
      <c r="M157">
        <v>15.59440126</v>
      </c>
      <c r="N157">
        <v>0</v>
      </c>
      <c r="O157">
        <v>0</v>
      </c>
      <c r="R157">
        <v>-0.87352794636248199</v>
      </c>
      <c r="S157">
        <v>3.2805575999973402</v>
      </c>
      <c r="W157">
        <v>556.14884691116799</v>
      </c>
      <c r="X157">
        <v>130.00199521679801</v>
      </c>
      <c r="AB157">
        <v>12.0345705830475</v>
      </c>
      <c r="AC157">
        <v>2.9108593451768199</v>
      </c>
      <c r="AG157">
        <v>-13.8926486584127</v>
      </c>
      <c r="AH157">
        <v>5.7704645527743699</v>
      </c>
      <c r="AL157">
        <v>12068.908451278199</v>
      </c>
      <c r="AM157">
        <v>3668.1193255705798</v>
      </c>
      <c r="AR157">
        <v>1.3353304284059899</v>
      </c>
      <c r="AS157">
        <v>0.86933996569117999</v>
      </c>
      <c r="AW157">
        <v>1584.4298561757801</v>
      </c>
      <c r="AX157">
        <v>207.07696625373501</v>
      </c>
      <c r="BB157">
        <v>21.0567769922061</v>
      </c>
      <c r="BC157">
        <v>1.7085173742412201</v>
      </c>
      <c r="BG157">
        <v>-0.66321598462210196</v>
      </c>
      <c r="BH157">
        <v>5.07135267159412</v>
      </c>
      <c r="BL157">
        <v>20429.819890283099</v>
      </c>
      <c r="BM157">
        <v>2617.5694996644202</v>
      </c>
      <c r="BR157">
        <v>3.0043233029178902</v>
      </c>
      <c r="BS157">
        <v>0.72439468895524906</v>
      </c>
      <c r="BW157">
        <v>810.12241889282905</v>
      </c>
      <c r="BX157">
        <v>111.28392941899401</v>
      </c>
      <c r="CB157">
        <v>17.0915846070741</v>
      </c>
      <c r="CC157">
        <v>2.5821732589198301</v>
      </c>
      <c r="CG157">
        <v>-10.4177112018985</v>
      </c>
      <c r="CH157">
        <v>2.1366908413136301</v>
      </c>
      <c r="CL157">
        <v>11983.4113236011</v>
      </c>
      <c r="CM157">
        <v>1328.3702805844</v>
      </c>
      <c r="CR157">
        <v>6.1752292766881096</v>
      </c>
      <c r="CS157">
        <v>0.44254127595993298</v>
      </c>
      <c r="CW157">
        <v>845.31433885784998</v>
      </c>
      <c r="CX157">
        <v>39.079718392357698</v>
      </c>
      <c r="DB157">
        <v>19.885122055695899</v>
      </c>
      <c r="DC157">
        <v>0.65568571627223105</v>
      </c>
      <c r="DG157">
        <v>-6.0315924986325298</v>
      </c>
      <c r="DH157">
        <v>1.1478704660905099</v>
      </c>
      <c r="DL157">
        <v>11701.5415839586</v>
      </c>
      <c r="DM157">
        <v>1017.97231390783</v>
      </c>
      <c r="DR157">
        <v>-6.1178664836874799E-2</v>
      </c>
      <c r="DS157">
        <v>1.0249457688461701</v>
      </c>
      <c r="DW157">
        <v>1313.4116769718501</v>
      </c>
      <c r="DX157">
        <v>152.08779843781201</v>
      </c>
      <c r="EB157">
        <v>14.127532220456199</v>
      </c>
      <c r="EC157">
        <v>1.4473977562748801</v>
      </c>
      <c r="EG157">
        <v>-12.1774131063355</v>
      </c>
      <c r="EH157">
        <v>1.60541105833091</v>
      </c>
      <c r="EL157">
        <v>17056.946047043399</v>
      </c>
      <c r="EM157">
        <v>1814.54575418732</v>
      </c>
      <c r="ER157">
        <v>8.57991406556512</v>
      </c>
      <c r="ES157">
        <v>0.42476427846243903</v>
      </c>
      <c r="EW157">
        <v>953.41169442645401</v>
      </c>
      <c r="EX157">
        <v>44.781390158039002</v>
      </c>
      <c r="FB157">
        <v>23.006170519501399</v>
      </c>
      <c r="FC157">
        <v>0.72064765502023898</v>
      </c>
      <c r="FG157">
        <v>-2.7976458275388101</v>
      </c>
      <c r="FH157">
        <v>1.0191960289903701</v>
      </c>
      <c r="FL157">
        <v>9529.7705697434394</v>
      </c>
      <c r="FM157">
        <v>686.01142273877895</v>
      </c>
      <c r="FR157">
        <v>3.1602547121045999</v>
      </c>
      <c r="FS157">
        <v>0.95137148420497597</v>
      </c>
      <c r="FW157">
        <v>739.796641008699</v>
      </c>
      <c r="FX157">
        <v>74.171509165650406</v>
      </c>
      <c r="GB157">
        <v>25.2973894378521</v>
      </c>
      <c r="GC157">
        <v>1.34178048840466</v>
      </c>
      <c r="GG157">
        <v>-20.564755352935599</v>
      </c>
      <c r="GH157">
        <v>2.7112312522612099</v>
      </c>
      <c r="GL157">
        <v>9461.5836048143392</v>
      </c>
      <c r="GM157">
        <v>790.82649868964904</v>
      </c>
      <c r="GR157">
        <v>9.6139726447442406</v>
      </c>
      <c r="GS157">
        <v>1.17639155783353</v>
      </c>
      <c r="GW157">
        <v>1095.4072197513999</v>
      </c>
      <c r="GX157">
        <v>181.282065745902</v>
      </c>
      <c r="HB157">
        <v>25.6505780466095</v>
      </c>
      <c r="HC157">
        <v>3.16108051318359</v>
      </c>
      <c r="HG157">
        <v>-4.4952184806566402</v>
      </c>
      <c r="HH157">
        <v>3.1128831632212401</v>
      </c>
      <c r="HL157">
        <v>9547.5291973709209</v>
      </c>
      <c r="HM157">
        <v>1730.56919795671</v>
      </c>
      <c r="HR157">
        <v>3.2017563248071301</v>
      </c>
      <c r="HS157">
        <v>3.9671788664051202</v>
      </c>
      <c r="HW157">
        <v>896.25877354323802</v>
      </c>
      <c r="HX157">
        <v>107.919778918701</v>
      </c>
      <c r="IB157">
        <v>29.643632634785</v>
      </c>
      <c r="IC157">
        <v>2.99097699466832</v>
      </c>
      <c r="IG157">
        <v>-13.720057544419999</v>
      </c>
      <c r="IH157">
        <v>4.5674727441378398</v>
      </c>
      <c r="IL157">
        <v>7745.2994527773699</v>
      </c>
      <c r="IM157">
        <v>1190.2533253828601</v>
      </c>
      <c r="IR157">
        <v>5.6260404296909297</v>
      </c>
      <c r="IS157">
        <v>1.0371064747377501</v>
      </c>
      <c r="IW157">
        <v>992.12602816233004</v>
      </c>
      <c r="IX157">
        <v>121.92891375455901</v>
      </c>
      <c r="JB157">
        <v>19.391604509716601</v>
      </c>
      <c r="JC157">
        <v>1.60859784040153</v>
      </c>
      <c r="JG157">
        <v>-3.7748096556711901</v>
      </c>
      <c r="JH157">
        <v>2.7260950956557699</v>
      </c>
      <c r="JL157">
        <v>13404.7626411086</v>
      </c>
      <c r="JM157">
        <v>1754.30619294043</v>
      </c>
      <c r="JR157">
        <v>1.7842232825593001</v>
      </c>
      <c r="JS157">
        <v>1.1069979155382701</v>
      </c>
      <c r="JW157">
        <v>663.86103548852896</v>
      </c>
      <c r="JX157">
        <v>56.482449848826199</v>
      </c>
      <c r="KB157">
        <v>20.580678017090001</v>
      </c>
      <c r="KC157">
        <v>0.97873100382253597</v>
      </c>
      <c r="KG157">
        <v>-16.411295512180999</v>
      </c>
      <c r="KH157">
        <v>1.56148835532123</v>
      </c>
      <c r="KL157">
        <v>7520.4804387497097</v>
      </c>
      <c r="KM157">
        <v>726.60031837420297</v>
      </c>
      <c r="KR157">
        <v>1.66113034546739</v>
      </c>
      <c r="KS157">
        <v>2.0158564345152801</v>
      </c>
      <c r="KW157">
        <v>741.47932023634905</v>
      </c>
      <c r="KX157">
        <v>79.375820467750799</v>
      </c>
      <c r="LB157">
        <v>23.088491506596899</v>
      </c>
      <c r="LC157">
        <v>1.91153320964082</v>
      </c>
      <c r="LG157">
        <v>-17.532307872749499</v>
      </c>
      <c r="LH157">
        <v>2.94635596550023</v>
      </c>
      <c r="LL157">
        <v>9262.8363764699698</v>
      </c>
      <c r="LM157">
        <v>1259.3284659702499</v>
      </c>
      <c r="LR157">
        <v>9.3624853570856406</v>
      </c>
      <c r="LS157">
        <v>2.3817548833952</v>
      </c>
      <c r="LW157">
        <v>392.00907642113998</v>
      </c>
      <c r="LX157">
        <v>124.961477492854</v>
      </c>
      <c r="MB157">
        <v>25.955656250122999</v>
      </c>
      <c r="MC157">
        <v>2.73917778880161</v>
      </c>
      <c r="MG157">
        <v>-9.9175104403077903</v>
      </c>
      <c r="MH157">
        <v>4.3651769519022396</v>
      </c>
      <c r="ML157">
        <v>3257.6615974760798</v>
      </c>
      <c r="MM157">
        <v>1194.0388297684401</v>
      </c>
      <c r="MR157">
        <v>-9.0460889058588805</v>
      </c>
      <c r="MS157">
        <v>10.3539342807636</v>
      </c>
      <c r="MW157">
        <v>678.92587191947098</v>
      </c>
      <c r="MX157">
        <v>254.334981112994</v>
      </c>
      <c r="NB157">
        <v>22.876109115995298</v>
      </c>
      <c r="NC157">
        <v>5.7149532402182999</v>
      </c>
      <c r="NG157">
        <v>-21.670525946757799</v>
      </c>
      <c r="NH157">
        <v>9.2277340676198207</v>
      </c>
      <c r="NL157">
        <v>6973.8322434875099</v>
      </c>
      <c r="NM157">
        <v>2640.7876689763498</v>
      </c>
      <c r="NR157">
        <f t="shared" si="21"/>
        <v>3.0414259818535276</v>
      </c>
      <c r="NS157">
        <f t="shared" si="22"/>
        <v>0.99029376923632595</v>
      </c>
      <c r="NW157">
        <f t="shared" si="23"/>
        <v>988.72687295040464</v>
      </c>
      <c r="NX157">
        <f t="shared" si="24"/>
        <v>107.81074605599085</v>
      </c>
      <c r="OB157">
        <f t="shared" si="25"/>
        <v>20.572257459844842</v>
      </c>
      <c r="OC157">
        <f t="shared" si="26"/>
        <v>1.5845511143191164</v>
      </c>
      <c r="OG157">
        <f t="shared" si="27"/>
        <v>-8.7187736904271365</v>
      </c>
      <c r="OH157">
        <f t="shared" si="28"/>
        <v>2.4753130383162754</v>
      </c>
      <c r="OL157">
        <f t="shared" si="29"/>
        <v>12295.199997146896</v>
      </c>
      <c r="OM157">
        <f t="shared" si="30"/>
        <v>1504.6975524648051</v>
      </c>
    </row>
    <row r="158" spans="1:403" x14ac:dyDescent="0.2">
      <c r="A158">
        <v>50000.278630000001</v>
      </c>
      <c r="B158">
        <v>5.467536044</v>
      </c>
      <c r="C158">
        <v>9.2482604249999998</v>
      </c>
      <c r="D158">
        <v>9.4666383510000003</v>
      </c>
      <c r="E158">
        <v>8.4313692410000005</v>
      </c>
      <c r="F158">
        <v>9.6347195419999991</v>
      </c>
      <c r="G158">
        <v>8.4313692410000005</v>
      </c>
      <c r="H158">
        <v>9.6347195419999991</v>
      </c>
      <c r="I158">
        <v>4.4120744050000003</v>
      </c>
      <c r="J158">
        <v>2.9638331959999999</v>
      </c>
      <c r="K158">
        <v>11.925693069999999</v>
      </c>
      <c r="L158">
        <v>38.118295230000001</v>
      </c>
      <c r="M158">
        <v>11.1376451</v>
      </c>
      <c r="N158">
        <v>1.5898094190000001</v>
      </c>
      <c r="O158">
        <v>1.5898094190000001</v>
      </c>
      <c r="R158">
        <v>0.162056519806558</v>
      </c>
      <c r="S158">
        <v>4.0715458582591202</v>
      </c>
      <c r="W158">
        <v>586.49294439616301</v>
      </c>
      <c r="X158">
        <v>158.122186398438</v>
      </c>
      <c r="AB158">
        <v>11.5959606468071</v>
      </c>
      <c r="AC158">
        <v>3.4491454198902902</v>
      </c>
      <c r="AG158">
        <v>-12.651095434210699</v>
      </c>
      <c r="AH158">
        <v>6.8459324541870004</v>
      </c>
      <c r="AL158">
        <v>12209.1032303394</v>
      </c>
      <c r="AM158">
        <v>3911.69659855904</v>
      </c>
      <c r="AR158">
        <v>-1.4700341715290499</v>
      </c>
      <c r="AS158">
        <v>1.03072742437106</v>
      </c>
      <c r="AW158">
        <v>1037.0700146362899</v>
      </c>
      <c r="AX158">
        <v>131.02280747030801</v>
      </c>
      <c r="BB158">
        <v>17.8124238824374</v>
      </c>
      <c r="BC158">
        <v>2.0881477401374999</v>
      </c>
      <c r="BG158">
        <v>-13.585041589530899</v>
      </c>
      <c r="BH158">
        <v>3.8869360302310398</v>
      </c>
      <c r="BL158">
        <v>21610.0754655153</v>
      </c>
      <c r="BM158">
        <v>3803.2942703123499</v>
      </c>
      <c r="BR158">
        <v>2.9277987104231298</v>
      </c>
      <c r="BS158">
        <v>0.79619690355603701</v>
      </c>
      <c r="BW158">
        <v>771.30764768798701</v>
      </c>
      <c r="BX158">
        <v>93.209888278658994</v>
      </c>
      <c r="CB158">
        <v>16.555253968865401</v>
      </c>
      <c r="CC158">
        <v>2.5398862394882702</v>
      </c>
      <c r="CG158">
        <v>-9.5806112404438597</v>
      </c>
      <c r="CH158">
        <v>2.051767586944</v>
      </c>
      <c r="CL158">
        <v>12323.2678430588</v>
      </c>
      <c r="CM158">
        <v>1523.26710628253</v>
      </c>
      <c r="CR158">
        <v>5.3744125628465698</v>
      </c>
      <c r="CS158">
        <v>0.54108429349394704</v>
      </c>
      <c r="CW158">
        <v>837.91465398318098</v>
      </c>
      <c r="CX158">
        <v>39.656507293255999</v>
      </c>
      <c r="DB158">
        <v>19.1624277831922</v>
      </c>
      <c r="DC158">
        <v>0.66164040011745995</v>
      </c>
      <c r="DG158">
        <v>-6.9320505672287398</v>
      </c>
      <c r="DH158">
        <v>1.33094172470491</v>
      </c>
      <c r="DL158">
        <v>12261.967699732901</v>
      </c>
      <c r="DM158">
        <v>1087.1302243172699</v>
      </c>
      <c r="DR158">
        <v>-3.7893137900763501</v>
      </c>
      <c r="DS158">
        <v>1.2954086837189001</v>
      </c>
      <c r="DW158">
        <v>974.39228518639402</v>
      </c>
      <c r="DX158">
        <v>126.604924795727</v>
      </c>
      <c r="EB158">
        <v>11.7159375918681</v>
      </c>
      <c r="EC158">
        <v>1.46452924550844</v>
      </c>
      <c r="EG158">
        <v>-18.2937587006281</v>
      </c>
      <c r="EH158">
        <v>1.9339258997094699</v>
      </c>
      <c r="EL158">
        <v>15972.2826766415</v>
      </c>
      <c r="EM158">
        <v>1738.3000245831499</v>
      </c>
      <c r="ER158">
        <v>8.3896196312693192</v>
      </c>
      <c r="ES158">
        <v>0.55090191118097598</v>
      </c>
      <c r="EW158">
        <v>914.875802909458</v>
      </c>
      <c r="EX158">
        <v>33.093189564746403</v>
      </c>
      <c r="FB158">
        <v>24.0265565904655</v>
      </c>
      <c r="FC158">
        <v>0.61869740209983204</v>
      </c>
      <c r="FG158">
        <v>-4.7748350129202404</v>
      </c>
      <c r="FH158">
        <v>1.27665677495658</v>
      </c>
      <c r="FL158">
        <v>9179.3660947098797</v>
      </c>
      <c r="FM158">
        <v>569.36083481067396</v>
      </c>
      <c r="FR158">
        <v>-0.27046699008913899</v>
      </c>
      <c r="FS158">
        <v>1.35085225801419</v>
      </c>
      <c r="FW158">
        <v>474.04707211393298</v>
      </c>
      <c r="FX158">
        <v>95.4525194128897</v>
      </c>
      <c r="GB158">
        <v>24.663069223314999</v>
      </c>
      <c r="GC158">
        <v>1.79937118115076</v>
      </c>
      <c r="GG158">
        <v>-28.639390472633799</v>
      </c>
      <c r="GH158">
        <v>4.0895455390103503</v>
      </c>
      <c r="GL158">
        <v>7084.1513391920098</v>
      </c>
      <c r="GM158">
        <v>1012.93231231121</v>
      </c>
      <c r="GR158">
        <v>10.627252247076401</v>
      </c>
      <c r="GS158">
        <v>1.14680951934283</v>
      </c>
      <c r="GW158">
        <v>878.75992969112394</v>
      </c>
      <c r="GX158">
        <v>203.18954326541899</v>
      </c>
      <c r="HB158">
        <v>27.924620375122299</v>
      </c>
      <c r="HC158">
        <v>2.3199345979572099</v>
      </c>
      <c r="HG158">
        <v>-4.52526434015462</v>
      </c>
      <c r="HH158">
        <v>2.72000968030645</v>
      </c>
      <c r="HL158">
        <v>7551.2388519368897</v>
      </c>
      <c r="HM158">
        <v>1853.70155448423</v>
      </c>
      <c r="HR158">
        <v>5.8366380688666597</v>
      </c>
      <c r="HS158">
        <v>3.9572650895220298</v>
      </c>
      <c r="HW158">
        <v>824.79220815302006</v>
      </c>
      <c r="HX158">
        <v>90.237371221774794</v>
      </c>
      <c r="IB158">
        <v>29.519825034231101</v>
      </c>
      <c r="IC158">
        <v>3.04621930959794</v>
      </c>
      <c r="IG158">
        <v>-9.3097465504211208</v>
      </c>
      <c r="IH158">
        <v>4.6991277411150598</v>
      </c>
      <c r="IL158">
        <v>6661.5544665488296</v>
      </c>
      <c r="IM158">
        <v>900.37835602362202</v>
      </c>
      <c r="IR158">
        <v>1.2560060884835</v>
      </c>
      <c r="IS158">
        <v>0.92637155021557005</v>
      </c>
      <c r="IW158">
        <v>740.98988517905298</v>
      </c>
      <c r="IX158">
        <v>88.455656618885897</v>
      </c>
      <c r="JB158">
        <v>17.527676269145498</v>
      </c>
      <c r="JC158">
        <v>1.4525138130761499</v>
      </c>
      <c r="JG158">
        <v>-13.291571788737301</v>
      </c>
      <c r="JH158">
        <v>2.63182696128972</v>
      </c>
      <c r="JL158">
        <v>10307.4443225577</v>
      </c>
      <c r="JM158">
        <v>1200.7821990361599</v>
      </c>
      <c r="JR158">
        <v>0.62728574942448101</v>
      </c>
      <c r="JS158">
        <v>1.1800162665131599</v>
      </c>
      <c r="JW158">
        <v>567.44313532142496</v>
      </c>
      <c r="JX158">
        <v>53.908847615878102</v>
      </c>
      <c r="KB158">
        <v>19.1060024835325</v>
      </c>
      <c r="KC158">
        <v>1.1299096014829699</v>
      </c>
      <c r="KG158">
        <v>-16.8649491101297</v>
      </c>
      <c r="KH158">
        <v>1.3784282158367001</v>
      </c>
      <c r="KL158">
        <v>6961.1548547865495</v>
      </c>
      <c r="KM158">
        <v>674.25169731541098</v>
      </c>
      <c r="KR158">
        <v>2.7219296717004098</v>
      </c>
      <c r="KS158">
        <v>1.7564617663530799</v>
      </c>
      <c r="KW158">
        <v>757.58159454905103</v>
      </c>
      <c r="KX158">
        <v>87.300943290755498</v>
      </c>
      <c r="LB158">
        <v>23.2789813388579</v>
      </c>
      <c r="LC158">
        <v>1.9198981667286299</v>
      </c>
      <c r="LG158">
        <v>-15.7246072740471</v>
      </c>
      <c r="LH158">
        <v>2.99338267482127</v>
      </c>
      <c r="LL158">
        <v>9039.8275870627403</v>
      </c>
      <c r="LM158">
        <v>1446.57423489758</v>
      </c>
      <c r="LR158">
        <v>10.551777758987001</v>
      </c>
      <c r="LS158">
        <v>2.5011374248315801</v>
      </c>
      <c r="LW158">
        <v>421.89263360492703</v>
      </c>
      <c r="LX158">
        <v>110.55671111654701</v>
      </c>
      <c r="MB158">
        <v>25.8800127814124</v>
      </c>
      <c r="MC158">
        <v>3.2325438840193699</v>
      </c>
      <c r="MG158">
        <v>-7.2946297589999398</v>
      </c>
      <c r="MH158">
        <v>4.3096393767787697</v>
      </c>
      <c r="ML158">
        <v>3516.49058345292</v>
      </c>
      <c r="MM158">
        <v>993.83057360135695</v>
      </c>
      <c r="MR158">
        <v>2.4743373798528401</v>
      </c>
      <c r="MS158">
        <v>10.839024486622501</v>
      </c>
      <c r="MW158">
        <v>526.52614402427196</v>
      </c>
      <c r="MX158">
        <v>233.67236074855199</v>
      </c>
      <c r="NB158">
        <v>24.627789411627301</v>
      </c>
      <c r="NC158">
        <v>8.0055032779776596</v>
      </c>
      <c r="NG158">
        <v>-13.7381274937404</v>
      </c>
      <c r="NH158">
        <v>7.0545788131801803</v>
      </c>
      <c r="NL158">
        <v>4830.8673904658099</v>
      </c>
      <c r="NM158">
        <v>2397.9784068888098</v>
      </c>
      <c r="NR158">
        <f t="shared" si="21"/>
        <v>1.8632371976491813</v>
      </c>
      <c r="NS158">
        <f t="shared" si="22"/>
        <v>1.1840664359279094</v>
      </c>
      <c r="NW158">
        <f t="shared" si="23"/>
        <v>801.80743640370099</v>
      </c>
      <c r="NX158">
        <f t="shared" si="24"/>
        <v>101.33727507889293</v>
      </c>
      <c r="OB158">
        <f t="shared" si="25"/>
        <v>20.014474244767325</v>
      </c>
      <c r="OC158">
        <f t="shared" si="26"/>
        <v>1.5937815118897369</v>
      </c>
      <c r="OG158">
        <f t="shared" si="27"/>
        <v>-12.992166789608723</v>
      </c>
      <c r="OH158">
        <f t="shared" si="28"/>
        <v>2.737510103592844</v>
      </c>
      <c r="OL158">
        <f t="shared" si="29"/>
        <v>11383.708210898216</v>
      </c>
      <c r="OM158">
        <f t="shared" si="30"/>
        <v>1603.1212527827602</v>
      </c>
    </row>
    <row r="159" spans="1:403" x14ac:dyDescent="0.2">
      <c r="A159">
        <v>50510.705199999997</v>
      </c>
      <c r="B159">
        <v>3.9702027119999999</v>
      </c>
      <c r="C159">
        <v>6.5231507840000003</v>
      </c>
      <c r="D159">
        <v>6.2319544220000003</v>
      </c>
      <c r="E159">
        <v>7.6431445189999998</v>
      </c>
      <c r="F159">
        <v>7.6431445189999998</v>
      </c>
      <c r="G159">
        <v>8.4614297030000003</v>
      </c>
      <c r="H159">
        <v>8.4614297030000003</v>
      </c>
      <c r="I159">
        <v>4.7824233539999996</v>
      </c>
      <c r="J159">
        <v>2.552948072</v>
      </c>
      <c r="K159">
        <v>9.4923537469999992</v>
      </c>
      <c r="L159">
        <v>14.901436779999999</v>
      </c>
      <c r="M159">
        <v>18.563866399999998</v>
      </c>
      <c r="N159">
        <v>2.4656457289999998</v>
      </c>
      <c r="O159">
        <v>2.4656457289999998</v>
      </c>
      <c r="R159">
        <v>-2.8644690545984401</v>
      </c>
      <c r="S159">
        <v>3.6190091303139398</v>
      </c>
      <c r="W159">
        <v>456.839390564072</v>
      </c>
      <c r="X159">
        <v>152.85323419312701</v>
      </c>
      <c r="AB159">
        <v>13.784985662054901</v>
      </c>
      <c r="AC159">
        <v>2.4424469694318298</v>
      </c>
      <c r="AG159">
        <v>-18.169314278391699</v>
      </c>
      <c r="AH159">
        <v>4.7627514691411204</v>
      </c>
      <c r="AL159">
        <v>10217.729146571601</v>
      </c>
      <c r="AM159">
        <v>2906.3804616795301</v>
      </c>
      <c r="AR159">
        <v>2.7974303935778901</v>
      </c>
      <c r="AS159">
        <v>1.22349477649549</v>
      </c>
      <c r="AW159">
        <v>1876.95993173235</v>
      </c>
      <c r="AX159">
        <v>320.64302013908798</v>
      </c>
      <c r="BB159">
        <v>22.250208620868701</v>
      </c>
      <c r="BC159">
        <v>2.4886083663632901</v>
      </c>
      <c r="BG159">
        <v>4.1515805167208102</v>
      </c>
      <c r="BH159">
        <v>7.4421356290487202</v>
      </c>
      <c r="BL159">
        <v>24820.921003262501</v>
      </c>
      <c r="BM159">
        <v>4729.3504923970004</v>
      </c>
      <c r="BR159">
        <v>3.71012794355264</v>
      </c>
      <c r="BS159">
        <v>0.76008002179360401</v>
      </c>
      <c r="BW159">
        <v>857.70513227473396</v>
      </c>
      <c r="BX159">
        <v>134.575024123285</v>
      </c>
      <c r="CB159">
        <v>18.411365996815299</v>
      </c>
      <c r="CC159">
        <v>2.6648080437994901</v>
      </c>
      <c r="CG159">
        <v>-10.6176503837818</v>
      </c>
      <c r="CH159">
        <v>2.0129965620757102</v>
      </c>
      <c r="CL159">
        <v>10951.9854739399</v>
      </c>
      <c r="CM159">
        <v>1139.2652471368599</v>
      </c>
      <c r="CR159">
        <v>7.3977803964312203</v>
      </c>
      <c r="CS159">
        <v>0.489304975136019</v>
      </c>
      <c r="CW159">
        <v>731.93847116002098</v>
      </c>
      <c r="CX159">
        <v>37.037969155171801</v>
      </c>
      <c r="DB159">
        <v>22.0788546122665</v>
      </c>
      <c r="DC159">
        <v>0.73497606228955004</v>
      </c>
      <c r="DG159">
        <v>-5.8583084818489004</v>
      </c>
      <c r="DH159">
        <v>1.1643083367484699</v>
      </c>
      <c r="DL159">
        <v>8661.6050077698801</v>
      </c>
      <c r="DM159">
        <v>1088.1571455195899</v>
      </c>
      <c r="DR159">
        <v>0.119416981314905</v>
      </c>
      <c r="DS159">
        <v>1.1691330233873001</v>
      </c>
      <c r="DW159">
        <v>1393.2809398315301</v>
      </c>
      <c r="DX159">
        <v>179.54213516018601</v>
      </c>
      <c r="EB159">
        <v>17.196414867507499</v>
      </c>
      <c r="EC159">
        <v>1.4927713358097301</v>
      </c>
      <c r="EG159">
        <v>-15.1387654158509</v>
      </c>
      <c r="EH159">
        <v>1.73102622966262</v>
      </c>
      <c r="EL159">
        <v>14169.6523187082</v>
      </c>
      <c r="EM159">
        <v>1983.2946095966499</v>
      </c>
      <c r="ER159">
        <v>9.57280482876169</v>
      </c>
      <c r="ES159">
        <v>0.47769616745301302</v>
      </c>
      <c r="EW159">
        <v>883.25438900683696</v>
      </c>
      <c r="EX159">
        <v>71.715548234282195</v>
      </c>
      <c r="FB159">
        <v>25.073489103007599</v>
      </c>
      <c r="FC159">
        <v>0.660155183329038</v>
      </c>
      <c r="FG159">
        <v>-3.4358228553649002</v>
      </c>
      <c r="FH159">
        <v>0.99200621616609097</v>
      </c>
      <c r="FL159">
        <v>8228.14742655597</v>
      </c>
      <c r="FM159">
        <v>1037.3322299522099</v>
      </c>
      <c r="FR159">
        <v>5.1867821551947104</v>
      </c>
      <c r="FS159">
        <v>1.14464227862123</v>
      </c>
      <c r="FW159">
        <v>468.42686797062998</v>
      </c>
      <c r="FX159">
        <v>102.606126535873</v>
      </c>
      <c r="GB159">
        <v>27.755144536841499</v>
      </c>
      <c r="GC159">
        <v>1.45050263066772</v>
      </c>
      <c r="GG159">
        <v>-20.8898503946007</v>
      </c>
      <c r="GH159">
        <v>2.7061518766287702</v>
      </c>
      <c r="GL159">
        <v>6475.8812232698601</v>
      </c>
      <c r="GM159">
        <v>1009.92499734325</v>
      </c>
      <c r="GR159">
        <v>9.8811200919822593</v>
      </c>
      <c r="GS159">
        <v>1.44042412778873</v>
      </c>
      <c r="GW159">
        <v>1053.74333173483</v>
      </c>
      <c r="GX159">
        <v>187.83820365626599</v>
      </c>
      <c r="HB159">
        <v>25.7737531665238</v>
      </c>
      <c r="HC159">
        <v>3.0288050988258099</v>
      </c>
      <c r="HG159">
        <v>-4.7384870662388998</v>
      </c>
      <c r="HH159">
        <v>3.2447307439316901</v>
      </c>
      <c r="HL159">
        <v>9235.2893956211592</v>
      </c>
      <c r="HM159">
        <v>1850.60469626041</v>
      </c>
      <c r="HR159">
        <v>0.42814627518591702</v>
      </c>
      <c r="HS159">
        <v>4.6428748726688198</v>
      </c>
      <c r="HW159">
        <v>954.45346779214401</v>
      </c>
      <c r="HX159">
        <v>135.76601376221601</v>
      </c>
      <c r="IB159">
        <v>27.797206053048701</v>
      </c>
      <c r="IC159">
        <v>3.2131356463763598</v>
      </c>
      <c r="IG159">
        <v>-16.011981579789801</v>
      </c>
      <c r="IH159">
        <v>5.3133064833465902</v>
      </c>
      <c r="IL159">
        <v>8428.1999092769693</v>
      </c>
      <c r="IM159">
        <v>1520.0254259897599</v>
      </c>
      <c r="IR159">
        <v>9.5868077593933503</v>
      </c>
      <c r="IS159">
        <v>1.4724042267431201</v>
      </c>
      <c r="IW159">
        <v>1091.73249760462</v>
      </c>
      <c r="IX159">
        <v>187.030182462791</v>
      </c>
      <c r="JB159">
        <v>23.498211512986899</v>
      </c>
      <c r="JC159">
        <v>2.5248712926107402</v>
      </c>
      <c r="JG159">
        <v>2.8267209451483</v>
      </c>
      <c r="JH159">
        <v>3.8745500740924799</v>
      </c>
      <c r="JL159">
        <v>13184.6528630926</v>
      </c>
      <c r="JM159">
        <v>2370.3992358423002</v>
      </c>
      <c r="JR159">
        <v>4.28160455794632</v>
      </c>
      <c r="JS159">
        <v>1.26328978821257</v>
      </c>
      <c r="JW159">
        <v>643.62548310851901</v>
      </c>
      <c r="JX159">
        <v>64.775049785701398</v>
      </c>
      <c r="KB159">
        <v>22.802114891720102</v>
      </c>
      <c r="KC159">
        <v>1.0776602376820399</v>
      </c>
      <c r="KG159">
        <v>-13.6261317974806</v>
      </c>
      <c r="KH159">
        <v>1.55091017410332</v>
      </c>
      <c r="KL159">
        <v>6396.4466049667499</v>
      </c>
      <c r="KM159">
        <v>807.76548273006995</v>
      </c>
      <c r="KR159">
        <v>3.2048532901152198</v>
      </c>
      <c r="KS159">
        <v>1.8472574073463801</v>
      </c>
      <c r="KW159">
        <v>695.62552430417497</v>
      </c>
      <c r="KX159">
        <v>100.25739087893901</v>
      </c>
      <c r="LB159">
        <v>24.178572352097198</v>
      </c>
      <c r="LC159">
        <v>1.9883929548841399</v>
      </c>
      <c r="LG159">
        <v>-15.2484993442089</v>
      </c>
      <c r="LH159">
        <v>2.6512066991877301</v>
      </c>
      <c r="LL159">
        <v>8529.7808686788303</v>
      </c>
      <c r="LM159">
        <v>1607.54789768551</v>
      </c>
      <c r="LR159">
        <v>8.7244119323896694</v>
      </c>
      <c r="LS159">
        <v>2.1481592872923199</v>
      </c>
      <c r="LW159">
        <v>329.50392428632102</v>
      </c>
      <c r="LX159">
        <v>143.60116731207501</v>
      </c>
      <c r="MB159">
        <v>26.1387070364325</v>
      </c>
      <c r="MC159">
        <v>2.44320148054807</v>
      </c>
      <c r="MG159">
        <v>-10.768286912226801</v>
      </c>
      <c r="MH159">
        <v>4.18829606914771</v>
      </c>
      <c r="ML159">
        <v>2789.6341739366399</v>
      </c>
      <c r="MM159">
        <v>1323.0694622046501</v>
      </c>
      <c r="MR159">
        <v>1.90661423647975</v>
      </c>
      <c r="MS159">
        <v>9.5315188383474201</v>
      </c>
      <c r="MW159">
        <v>705.41514190506098</v>
      </c>
      <c r="MX159">
        <v>362.57898988936699</v>
      </c>
      <c r="NB159">
        <v>25.987449458245202</v>
      </c>
      <c r="NC159">
        <v>6.2301221038737404</v>
      </c>
      <c r="NG159">
        <v>-14.599686749193101</v>
      </c>
      <c r="NH159">
        <v>7.3279242408155003</v>
      </c>
      <c r="NL159">
        <v>7249.8994839461902</v>
      </c>
      <c r="NM159">
        <v>3882.7133485095501</v>
      </c>
      <c r="NR159">
        <f t="shared" si="21"/>
        <v>4.8118662222400861</v>
      </c>
      <c r="NS159">
        <f t="shared" si="22"/>
        <v>1.1777504462939685</v>
      </c>
      <c r="NW159">
        <f t="shared" si="23"/>
        <v>948.57680812471176</v>
      </c>
      <c r="NX159">
        <f t="shared" si="24"/>
        <v>137.62857140739911</v>
      </c>
      <c r="OB159">
        <f t="shared" si="25"/>
        <v>22.677560619555685</v>
      </c>
      <c r="OC159">
        <f t="shared" si="26"/>
        <v>1.6997543953863279</v>
      </c>
      <c r="OG159">
        <f t="shared" si="27"/>
        <v>-8.6740532913115587</v>
      </c>
      <c r="OH159">
        <f t="shared" si="28"/>
        <v>2.7059662824950523</v>
      </c>
      <c r="OL159">
        <f t="shared" si="29"/>
        <v>10863.847173568347</v>
      </c>
      <c r="OM159">
        <f t="shared" si="30"/>
        <v>1797.8949159247072</v>
      </c>
    </row>
    <row r="160" spans="1:403" x14ac:dyDescent="0.2">
      <c r="A160">
        <v>50714.875829999997</v>
      </c>
      <c r="B160">
        <v>4.3963400589999999</v>
      </c>
      <c r="C160">
        <v>7.0769151619999997</v>
      </c>
      <c r="D160">
        <v>6.33352322</v>
      </c>
      <c r="E160">
        <v>6.9146937399999997</v>
      </c>
      <c r="F160">
        <v>7.0769151619999997</v>
      </c>
      <c r="G160">
        <v>7.0769151619999997</v>
      </c>
      <c r="H160">
        <v>7.2391365829999996</v>
      </c>
      <c r="I160">
        <v>3.5861884650000002</v>
      </c>
      <c r="J160">
        <v>2.5183536809999998</v>
      </c>
      <c r="K160">
        <v>10.639230749999999</v>
      </c>
      <c r="L160">
        <v>34.665356420000002</v>
      </c>
      <c r="M160">
        <v>13.296262390000001</v>
      </c>
      <c r="N160">
        <v>1.622214211</v>
      </c>
      <c r="O160">
        <v>1.622214211</v>
      </c>
      <c r="R160">
        <v>-2.8594274556096102</v>
      </c>
      <c r="S160">
        <v>4.1722042531597099</v>
      </c>
      <c r="W160">
        <v>434.55757081038598</v>
      </c>
      <c r="X160">
        <v>163.46488188526001</v>
      </c>
      <c r="AB160">
        <v>14.4541688552283</v>
      </c>
      <c r="AC160">
        <v>2.8084101205825802</v>
      </c>
      <c r="AG160">
        <v>-19.7673543838401</v>
      </c>
      <c r="AH160">
        <v>6.3805374434705504</v>
      </c>
      <c r="AL160">
        <v>9095.4034007024002</v>
      </c>
      <c r="AM160">
        <v>2562.9241224408902</v>
      </c>
      <c r="AR160">
        <v>-1.1701518788718199</v>
      </c>
      <c r="AS160">
        <v>1.3491275919644199</v>
      </c>
      <c r="AW160">
        <v>1103.0282552025899</v>
      </c>
      <c r="AX160">
        <v>180.11712109837401</v>
      </c>
      <c r="BB160">
        <v>17.669071352404799</v>
      </c>
      <c r="BC160">
        <v>3.1942465399911999</v>
      </c>
      <c r="BG160">
        <v>-11.7038161199923</v>
      </c>
      <c r="BH160">
        <v>5.5647871448817101</v>
      </c>
      <c r="BL160">
        <v>27236.645911381602</v>
      </c>
      <c r="BM160">
        <v>6338.3370563625303</v>
      </c>
      <c r="BR160">
        <v>3.3381723311397602</v>
      </c>
      <c r="BS160">
        <v>0.81439008043801997</v>
      </c>
      <c r="BW160">
        <v>782.77524484466505</v>
      </c>
      <c r="BX160">
        <v>92.910628626804098</v>
      </c>
      <c r="CB160">
        <v>17.589358369113398</v>
      </c>
      <c r="CC160">
        <v>2.5480627367381299</v>
      </c>
      <c r="CG160">
        <v>-8.7526867500126198</v>
      </c>
      <c r="CH160">
        <v>2.2680508205788499</v>
      </c>
      <c r="CL160">
        <v>12175.696837720299</v>
      </c>
      <c r="CM160">
        <v>1231.62585615744</v>
      </c>
      <c r="CR160">
        <v>6.4300043179488098</v>
      </c>
      <c r="CS160">
        <v>0.53741630200968604</v>
      </c>
      <c r="CW160">
        <v>787.06395587087297</v>
      </c>
      <c r="CX160">
        <v>37.545406544153003</v>
      </c>
      <c r="DB160">
        <v>20.811107266949101</v>
      </c>
      <c r="DC160">
        <v>0.62799139811716798</v>
      </c>
      <c r="DG160">
        <v>-6.2167670751908597</v>
      </c>
      <c r="DH160">
        <v>1.14486813375991</v>
      </c>
      <c r="DL160">
        <v>10359.262107467501</v>
      </c>
      <c r="DM160">
        <v>998.02117686297595</v>
      </c>
      <c r="DR160">
        <v>-0.16206289608487401</v>
      </c>
      <c r="DS160">
        <v>0.88753017798217004</v>
      </c>
      <c r="DW160">
        <v>1220.3670690816</v>
      </c>
      <c r="DX160">
        <v>147.00140150897599</v>
      </c>
      <c r="EB160">
        <v>15.795418120290201</v>
      </c>
      <c r="EC160">
        <v>1.42122563743651</v>
      </c>
      <c r="EG160">
        <v>-14.4754468817115</v>
      </c>
      <c r="EH160">
        <v>1.4070769422846801</v>
      </c>
      <c r="EL160">
        <v>14447.9055967187</v>
      </c>
      <c r="EM160">
        <v>1616.4742373485799</v>
      </c>
      <c r="ER160">
        <v>8.5889370924531203</v>
      </c>
      <c r="ES160">
        <v>0.39506439601133603</v>
      </c>
      <c r="EW160">
        <v>925.927128718581</v>
      </c>
      <c r="EX160">
        <v>38.6040698587706</v>
      </c>
      <c r="FB160">
        <v>23.264210267569901</v>
      </c>
      <c r="FC160">
        <v>0.61912937646569</v>
      </c>
      <c r="FG160">
        <v>-2.8778561164865901</v>
      </c>
      <c r="FH160">
        <v>0.83290337939467696</v>
      </c>
      <c r="FL160">
        <v>9042.7497743238891</v>
      </c>
      <c r="FM160">
        <v>584.79989848213302</v>
      </c>
      <c r="FR160">
        <v>5.8327009658722204</v>
      </c>
      <c r="FS160">
        <v>1.11989893818574</v>
      </c>
      <c r="FW160">
        <v>642.17553643775602</v>
      </c>
      <c r="FX160">
        <v>84.720293799378098</v>
      </c>
      <c r="GB160">
        <v>25.895874247103102</v>
      </c>
      <c r="GC160">
        <v>1.3605247222849599</v>
      </c>
      <c r="GG160">
        <v>-14.950604582432</v>
      </c>
      <c r="GH160">
        <v>1.6312368737698</v>
      </c>
      <c r="GL160">
        <v>7833.6105026727901</v>
      </c>
      <c r="GM160">
        <v>822.45818373111604</v>
      </c>
      <c r="GR160">
        <v>10.245300854216101</v>
      </c>
      <c r="GS160">
        <v>0.91715106385505396</v>
      </c>
      <c r="GW160">
        <v>968.15298901733001</v>
      </c>
      <c r="GX160">
        <v>124.392586168154</v>
      </c>
      <c r="HB160">
        <v>27.4426363938408</v>
      </c>
      <c r="HC160">
        <v>2.1656950390538499</v>
      </c>
      <c r="HG160">
        <v>-4.6727993876712803</v>
      </c>
      <c r="HH160">
        <v>2.1604422840148501</v>
      </c>
      <c r="HL160">
        <v>7923.4029855561603</v>
      </c>
      <c r="HM160">
        <v>1166.75993972895</v>
      </c>
      <c r="HR160">
        <v>6.3153149397678501</v>
      </c>
      <c r="HS160">
        <v>2.7585036892052401</v>
      </c>
      <c r="HW160">
        <v>829.07095776699396</v>
      </c>
      <c r="HX160">
        <v>79.748888857498599</v>
      </c>
      <c r="IB160">
        <v>31.773410785099198</v>
      </c>
      <c r="IC160">
        <v>2.3340515927505399</v>
      </c>
      <c r="IG160">
        <v>-11.242844263689101</v>
      </c>
      <c r="IH160">
        <v>3.4581050903069799</v>
      </c>
      <c r="IL160">
        <v>6664.3070284411497</v>
      </c>
      <c r="IM160">
        <v>873.48107150450801</v>
      </c>
      <c r="IR160">
        <v>2.19248411666808</v>
      </c>
      <c r="IS160">
        <v>0.94321240696919595</v>
      </c>
      <c r="IW160">
        <v>755.46838808314305</v>
      </c>
      <c r="IX160">
        <v>104.43993106464499</v>
      </c>
      <c r="JB160">
        <v>21.439121069116901</v>
      </c>
      <c r="JC160">
        <v>1.70087445431566</v>
      </c>
      <c r="JG160">
        <v>-10.4906451404616</v>
      </c>
      <c r="JH160">
        <v>2.2547308678958502</v>
      </c>
      <c r="JL160">
        <v>9472.8957330136</v>
      </c>
      <c r="JM160">
        <v>1282.77632753902</v>
      </c>
      <c r="JR160">
        <v>3.3018674750294998</v>
      </c>
      <c r="JS160">
        <v>0.97999641775097301</v>
      </c>
      <c r="JW160">
        <v>618.78119282893795</v>
      </c>
      <c r="JX160">
        <v>48.955060998944603</v>
      </c>
      <c r="KB160">
        <v>21.607741996069699</v>
      </c>
      <c r="KC160">
        <v>0.89020149342001997</v>
      </c>
      <c r="KG160">
        <v>-13.285785152982401</v>
      </c>
      <c r="KH160">
        <v>1.21683750036112</v>
      </c>
      <c r="KL160">
        <v>6563.2759291843004</v>
      </c>
      <c r="KM160">
        <v>535.67618003285304</v>
      </c>
      <c r="KR160">
        <v>4.5339961324939404</v>
      </c>
      <c r="KS160">
        <v>1.4566202521590501</v>
      </c>
      <c r="KW160">
        <v>652.53969537900196</v>
      </c>
      <c r="KX160">
        <v>55.623021363522803</v>
      </c>
      <c r="LB160">
        <v>25.832941225149799</v>
      </c>
      <c r="LC160">
        <v>1.4697636963075</v>
      </c>
      <c r="LG160">
        <v>-13.067394318636101</v>
      </c>
      <c r="LH160">
        <v>2.0990063694866801</v>
      </c>
      <c r="LL160">
        <v>6837.8890813444896</v>
      </c>
      <c r="LM160">
        <v>820.770987177606</v>
      </c>
      <c r="LR160">
        <v>9.5305692476325294</v>
      </c>
      <c r="LS160">
        <v>2.3588419704803298</v>
      </c>
      <c r="LW160">
        <v>481.17623405433397</v>
      </c>
      <c r="LX160">
        <v>108.665912331706</v>
      </c>
      <c r="MB160">
        <v>24.945202281955201</v>
      </c>
      <c r="MC160">
        <v>2.9903716724531799</v>
      </c>
      <c r="MG160">
        <v>-10.234369946188901</v>
      </c>
      <c r="MH160">
        <v>3.97302948285289</v>
      </c>
      <c r="ML160">
        <v>3974.30291205806</v>
      </c>
      <c r="MM160">
        <v>1034.3066320928499</v>
      </c>
      <c r="MR160">
        <v>-1.76675947043923</v>
      </c>
      <c r="MS160">
        <v>6.9191468762100596</v>
      </c>
      <c r="MW160">
        <v>657.12391670382704</v>
      </c>
      <c r="MX160">
        <v>223.48754188293501</v>
      </c>
      <c r="NB160">
        <v>24.858984300169499</v>
      </c>
      <c r="NC160">
        <v>4.0921001324346404</v>
      </c>
      <c r="NG160">
        <v>-14.4519075230209</v>
      </c>
      <c r="NH160">
        <v>5.9908575789818599</v>
      </c>
      <c r="NL160">
        <v>6470.0766533225897</v>
      </c>
      <c r="NM160">
        <v>2314.2165531031101</v>
      </c>
      <c r="NR160">
        <f t="shared" si="21"/>
        <v>3.5937998067151118</v>
      </c>
      <c r="NS160">
        <f t="shared" si="22"/>
        <v>1.0661961736188148</v>
      </c>
      <c r="NW160">
        <f t="shared" si="23"/>
        <v>865.52213586355151</v>
      </c>
      <c r="NX160">
        <f t="shared" si="24"/>
        <v>98.670486799054459</v>
      </c>
      <c r="OB160">
        <f t="shared" si="25"/>
        <v>21.411386493730028</v>
      </c>
      <c r="OC160">
        <f t="shared" si="26"/>
        <v>1.5507653216106083</v>
      </c>
      <c r="OG160">
        <f t="shared" si="27"/>
        <v>-9.9176043566727383</v>
      </c>
      <c r="OH160">
        <f t="shared" si="28"/>
        <v>2.1660929025493512</v>
      </c>
      <c r="OL160">
        <f t="shared" si="29"/>
        <v>11168.147489799456</v>
      </c>
      <c r="OM160">
        <f t="shared" si="30"/>
        <v>1552.3953333306592</v>
      </c>
    </row>
    <row r="161" spans="1:403" x14ac:dyDescent="0.2">
      <c r="A161">
        <v>51021.13177</v>
      </c>
      <c r="B161">
        <v>4.8836057469999998</v>
      </c>
      <c r="C161">
        <v>6.7128552780000001</v>
      </c>
      <c r="D161">
        <v>6.4198177999999997</v>
      </c>
      <c r="E161">
        <v>7.4223230229999997</v>
      </c>
      <c r="F161">
        <v>7.4223230229999997</v>
      </c>
      <c r="G161">
        <v>7.4223230229999997</v>
      </c>
      <c r="H161">
        <v>7.4223230229999997</v>
      </c>
      <c r="I161">
        <v>3.5412224989999999</v>
      </c>
      <c r="J161">
        <v>2.5387172759999999</v>
      </c>
      <c r="K161">
        <v>11.5280643</v>
      </c>
      <c r="L161">
        <v>11.84425688</v>
      </c>
      <c r="M161">
        <v>14.962733070000001</v>
      </c>
      <c r="N161">
        <v>0.99072889200000003</v>
      </c>
      <c r="O161">
        <v>0.99072889200000003</v>
      </c>
      <c r="R161">
        <v>-1.3139897184062099</v>
      </c>
      <c r="S161">
        <v>3.8992242661446901</v>
      </c>
      <c r="W161">
        <v>548.27714314663001</v>
      </c>
      <c r="X161">
        <v>139.11353813285899</v>
      </c>
      <c r="AB161">
        <v>13.261072583380001</v>
      </c>
      <c r="AC161">
        <v>3.0183192444765199</v>
      </c>
      <c r="AG161">
        <v>-15.820822818652299</v>
      </c>
      <c r="AH161">
        <v>6.8254599112472896</v>
      </c>
      <c r="AL161">
        <v>11107.2806179952</v>
      </c>
      <c r="AM161">
        <v>2983.9818462535</v>
      </c>
      <c r="AR161">
        <v>-0.24847561806260399</v>
      </c>
      <c r="AS161">
        <v>0.79836628106408603</v>
      </c>
      <c r="AW161">
        <v>1306.54233297062</v>
      </c>
      <c r="AX161">
        <v>145.41914061870401</v>
      </c>
      <c r="BB161">
        <v>17.006933341495898</v>
      </c>
      <c r="BC161">
        <v>1.67630190505816</v>
      </c>
      <c r="BG161">
        <v>-2.7864917964089901</v>
      </c>
      <c r="BH161">
        <v>4.0596336463047802</v>
      </c>
      <c r="BL161">
        <v>22567.2650981181</v>
      </c>
      <c r="BM161">
        <v>2644.5562658661802</v>
      </c>
      <c r="BR161">
        <v>2.7659122407972601</v>
      </c>
      <c r="BS161">
        <v>0.78290779370805696</v>
      </c>
      <c r="BW161">
        <v>820.619925977604</v>
      </c>
      <c r="BX161">
        <v>111.13055954639</v>
      </c>
      <c r="CB161">
        <v>15.4253851191505</v>
      </c>
      <c r="CC161">
        <v>2.45678475261326</v>
      </c>
      <c r="CG161">
        <v>-9.6212800516932102</v>
      </c>
      <c r="CH161">
        <v>2.12321262529349</v>
      </c>
      <c r="CL161">
        <v>12867.4601487829</v>
      </c>
      <c r="CM161">
        <v>1414.0418196819701</v>
      </c>
      <c r="CR161">
        <v>6.2452691259774697</v>
      </c>
      <c r="CS161">
        <v>0.50680800959343897</v>
      </c>
      <c r="CW161">
        <v>881.594502686238</v>
      </c>
      <c r="CX161">
        <v>41.755127002482297</v>
      </c>
      <c r="DB161">
        <v>19.1634518673158</v>
      </c>
      <c r="DC161">
        <v>0.66862720377163998</v>
      </c>
      <c r="DG161">
        <v>-5.0646131657809503</v>
      </c>
      <c r="DH161">
        <v>1.13745293600034</v>
      </c>
      <c r="DL161">
        <v>12999.8954266128</v>
      </c>
      <c r="DM161">
        <v>1090.6665347815101</v>
      </c>
      <c r="DR161">
        <v>0.88108919091474602</v>
      </c>
      <c r="DS161">
        <v>0.81612574022569195</v>
      </c>
      <c r="DW161">
        <v>1109.0113236516599</v>
      </c>
      <c r="DX161">
        <v>79.730648121257303</v>
      </c>
      <c r="EB161">
        <v>13.425224108957201</v>
      </c>
      <c r="EC161">
        <v>1.1002508980166401</v>
      </c>
      <c r="EG161">
        <v>-9.8031802403893291</v>
      </c>
      <c r="EH161">
        <v>1.29796767651599</v>
      </c>
      <c r="EL161">
        <v>17447.986557542899</v>
      </c>
      <c r="EM161">
        <v>1312.5662766138901</v>
      </c>
      <c r="ER161">
        <v>8.3630535417203706</v>
      </c>
      <c r="ES161">
        <v>0.40390608290729402</v>
      </c>
      <c r="EW161">
        <v>956.98884180522202</v>
      </c>
      <c r="EX161">
        <v>38.026399714003801</v>
      </c>
      <c r="FB161">
        <v>22.414107635689401</v>
      </c>
      <c r="FC161">
        <v>0.73107138197789501</v>
      </c>
      <c r="FG161">
        <v>-2.3454049335068801</v>
      </c>
      <c r="FH161">
        <v>0.92139019582711901</v>
      </c>
      <c r="FL161">
        <v>9759.0625253593407</v>
      </c>
      <c r="FM161">
        <v>586.37923997879398</v>
      </c>
      <c r="FR161">
        <v>2.9516071036616398</v>
      </c>
      <c r="FS161">
        <v>0.70515706856885996</v>
      </c>
      <c r="FW161">
        <v>871.17466745602906</v>
      </c>
      <c r="FX161">
        <v>58.525991571265799</v>
      </c>
      <c r="GB161">
        <v>22.775713835588899</v>
      </c>
      <c r="GC161">
        <v>1.05411012515145</v>
      </c>
      <c r="GG161">
        <v>-16.255939754458002</v>
      </c>
      <c r="GH161">
        <v>1.8848013449836301</v>
      </c>
      <c r="GL161">
        <v>10457.677769820801</v>
      </c>
      <c r="GM161">
        <v>644.25795817604899</v>
      </c>
      <c r="GR161">
        <v>9.7664494620422104</v>
      </c>
      <c r="GS161">
        <v>1.0298390629398799</v>
      </c>
      <c r="GW161">
        <v>1056.6709618705299</v>
      </c>
      <c r="GX161">
        <v>141.754001976891</v>
      </c>
      <c r="HB161">
        <v>27.829529609036399</v>
      </c>
      <c r="HC161">
        <v>2.3527455943455702</v>
      </c>
      <c r="HG161">
        <v>-5.27121468959513</v>
      </c>
      <c r="HH161">
        <v>2.3240038235812901</v>
      </c>
      <c r="HL161">
        <v>8702.5539014256792</v>
      </c>
      <c r="HM161">
        <v>1318.9489258614999</v>
      </c>
      <c r="HR161">
        <v>6.0607633845075997</v>
      </c>
      <c r="HS161">
        <v>2.9595175339207098</v>
      </c>
      <c r="HW161">
        <v>805.86186691340595</v>
      </c>
      <c r="HX161">
        <v>82.919073374825302</v>
      </c>
      <c r="IB161">
        <v>32.520356965639998</v>
      </c>
      <c r="IC161">
        <v>2.3605989578504798</v>
      </c>
      <c r="IG161">
        <v>-12.0922631242662</v>
      </c>
      <c r="IH161">
        <v>3.5880392776299899</v>
      </c>
      <c r="IL161">
        <v>6706.8700267806198</v>
      </c>
      <c r="IM161">
        <v>914.99768635465603</v>
      </c>
      <c r="IR161">
        <v>1.7372423404403099</v>
      </c>
      <c r="IS161">
        <v>0.95120283663796501</v>
      </c>
      <c r="IW161">
        <v>785.16405212332495</v>
      </c>
      <c r="IX161">
        <v>97.411156685594506</v>
      </c>
      <c r="JB161">
        <v>17.101750290719199</v>
      </c>
      <c r="JC161">
        <v>1.4418217506412601</v>
      </c>
      <c r="JG161">
        <v>-10.0832564965646</v>
      </c>
      <c r="JH161">
        <v>2.1613133985452002</v>
      </c>
      <c r="JL161">
        <v>12132.183991034</v>
      </c>
      <c r="JM161">
        <v>1398.0049068067201</v>
      </c>
      <c r="JR161">
        <v>2.9443633915401199</v>
      </c>
      <c r="JS161">
        <v>1.2005857856169699</v>
      </c>
      <c r="JW161">
        <v>635.32238926375703</v>
      </c>
      <c r="JX161">
        <v>59.551659547719701</v>
      </c>
      <c r="KB161">
        <v>20.809697067694199</v>
      </c>
      <c r="KC161">
        <v>1.1217694778649301</v>
      </c>
      <c r="KG161">
        <v>-13.2391315976552</v>
      </c>
      <c r="KH161">
        <v>1.5398307769521999</v>
      </c>
      <c r="KL161">
        <v>7268.9261356637999</v>
      </c>
      <c r="KM161">
        <v>639.015359557431</v>
      </c>
      <c r="KR161">
        <v>4.3867064637616702</v>
      </c>
      <c r="KS161">
        <v>1.6003617254968501</v>
      </c>
      <c r="KW161">
        <v>634.989346833588</v>
      </c>
      <c r="KX161">
        <v>61.450376643574003</v>
      </c>
      <c r="LB161">
        <v>24.7516813020775</v>
      </c>
      <c r="LC161">
        <v>1.5374280653494601</v>
      </c>
      <c r="LG161">
        <v>-12.929432758113</v>
      </c>
      <c r="LH161">
        <v>2.2958566062706001</v>
      </c>
      <c r="LL161">
        <v>7507.9533705398499</v>
      </c>
      <c r="LM161">
        <v>944.05680968868603</v>
      </c>
      <c r="LR161">
        <v>10.214674389791201</v>
      </c>
      <c r="LS161">
        <v>2.48918080324666</v>
      </c>
      <c r="LW161">
        <v>497.89595080068398</v>
      </c>
      <c r="LX161">
        <v>110.852083908704</v>
      </c>
      <c r="MB161">
        <v>25.452644975876701</v>
      </c>
      <c r="MC161">
        <v>3.1201986709921798</v>
      </c>
      <c r="MG161">
        <v>-8.6640488759722594</v>
      </c>
      <c r="MH161">
        <v>4.1533418982337098</v>
      </c>
      <c r="ML161">
        <v>4140.98919545634</v>
      </c>
      <c r="MM161">
        <v>1049.3103909573499</v>
      </c>
      <c r="MR161">
        <v>-1.3010248654099199</v>
      </c>
      <c r="MS161">
        <v>7.8743890818548996</v>
      </c>
      <c r="MW161">
        <v>684.41329118288297</v>
      </c>
      <c r="MX161">
        <v>225.702870637421</v>
      </c>
      <c r="NB161">
        <v>25.0207903023732</v>
      </c>
      <c r="NC161">
        <v>4.88645942172624</v>
      </c>
      <c r="NG161">
        <v>-12.9281957989737</v>
      </c>
      <c r="NH161">
        <v>6.3366255316717899</v>
      </c>
      <c r="NL161">
        <v>6821.2579975969502</v>
      </c>
      <c r="NM161">
        <v>2420.77733148671</v>
      </c>
      <c r="NR161">
        <f t="shared" si="21"/>
        <v>3.4631302838850937</v>
      </c>
      <c r="NS161">
        <f t="shared" si="22"/>
        <v>0.94049266693453104</v>
      </c>
      <c r="NW161">
        <f t="shared" si="23"/>
        <v>943.09497489311514</v>
      </c>
      <c r="NX161">
        <f t="shared" si="24"/>
        <v>83.321120666744307</v>
      </c>
      <c r="OB161">
        <f t="shared" si="25"/>
        <v>19.672688245419224</v>
      </c>
      <c r="OC161">
        <f t="shared" si="26"/>
        <v>1.3791980244215869</v>
      </c>
      <c r="OG161">
        <f t="shared" si="27"/>
        <v>-8.3369108129288936</v>
      </c>
      <c r="OH161">
        <f t="shared" si="28"/>
        <v>2.1314804722264511</v>
      </c>
      <c r="OL161">
        <f t="shared" si="29"/>
        <v>12642.773304666447</v>
      </c>
      <c r="OM161">
        <f t="shared" si="30"/>
        <v>1279.8424258464026</v>
      </c>
    </row>
    <row r="162" spans="1:403" x14ac:dyDescent="0.2">
      <c r="A162">
        <v>51225.302389999997</v>
      </c>
      <c r="B162">
        <v>4.1886643670000003</v>
      </c>
      <c r="C162">
        <v>6.5313175530000001</v>
      </c>
      <c r="D162">
        <v>7.9952019080000003</v>
      </c>
      <c r="E162">
        <v>7.366544942</v>
      </c>
      <c r="F162">
        <v>7.366544942</v>
      </c>
      <c r="G162">
        <v>7.366544942</v>
      </c>
      <c r="H162">
        <v>7.366544942</v>
      </c>
      <c r="I162">
        <v>3.1778805750000001</v>
      </c>
      <c r="J162">
        <v>3.1778805750000001</v>
      </c>
      <c r="K162">
        <v>10.852760679999999</v>
      </c>
      <c r="L162">
        <v>36.226183319999997</v>
      </c>
      <c r="M162">
        <v>12.98298595</v>
      </c>
      <c r="N162">
        <v>1.149555871</v>
      </c>
      <c r="O162">
        <v>1.149555871</v>
      </c>
      <c r="R162">
        <v>0.34887398576760598</v>
      </c>
      <c r="S162">
        <v>3.2872936053021999</v>
      </c>
      <c r="W162">
        <v>586.048803044593</v>
      </c>
      <c r="X162">
        <v>124.731523159349</v>
      </c>
      <c r="AB162">
        <v>11.915467941437999</v>
      </c>
      <c r="AC162">
        <v>2.7367101637831199</v>
      </c>
      <c r="AG162">
        <v>-13.016367177257001</v>
      </c>
      <c r="AH162">
        <v>6.2839541098706899</v>
      </c>
      <c r="AL162">
        <v>10679.389789229699</v>
      </c>
      <c r="AM162">
        <v>3206.1758950773901</v>
      </c>
      <c r="AR162">
        <v>1.0015031414443101</v>
      </c>
      <c r="AS162">
        <v>1.01420602024396</v>
      </c>
      <c r="AW162">
        <v>1423.3310886419799</v>
      </c>
      <c r="AX162">
        <v>224.725099371694</v>
      </c>
      <c r="BB162">
        <v>18.633106407838198</v>
      </c>
      <c r="BC162">
        <v>2.0943967246417698</v>
      </c>
      <c r="BG162">
        <v>2.2630404075513701</v>
      </c>
      <c r="BH162">
        <v>5.4534181085739002</v>
      </c>
      <c r="BL162">
        <v>22487.622575417601</v>
      </c>
      <c r="BM162">
        <v>3738.0533987477402</v>
      </c>
      <c r="BR162">
        <v>3.1228880340376799</v>
      </c>
      <c r="BS162">
        <v>0.81284994704125202</v>
      </c>
      <c r="BW162">
        <v>815.38641319749195</v>
      </c>
      <c r="BX162">
        <v>114.935075579404</v>
      </c>
      <c r="CB162">
        <v>16.077208084585301</v>
      </c>
      <c r="CC162">
        <v>2.57978368023673</v>
      </c>
      <c r="CG162">
        <v>-9.5229608101339203</v>
      </c>
      <c r="CH162">
        <v>2.3782347092100999</v>
      </c>
      <c r="CL162">
        <v>12056.204764771799</v>
      </c>
      <c r="CM162">
        <v>1426.6867465130599</v>
      </c>
      <c r="CR162">
        <v>7.0249390249696999</v>
      </c>
      <c r="CS162">
        <v>0.53122908186475304</v>
      </c>
      <c r="CW162">
        <v>969.45257708761801</v>
      </c>
      <c r="CX162">
        <v>50.368905862141801</v>
      </c>
      <c r="DB162">
        <v>19.4271784029225</v>
      </c>
      <c r="DC162">
        <v>0.64414353477588104</v>
      </c>
      <c r="DG162">
        <v>-3.8806099058274102</v>
      </c>
      <c r="DH162">
        <v>1.2238326858153901</v>
      </c>
      <c r="DL162">
        <v>15095.182546805599</v>
      </c>
      <c r="DM162">
        <v>1441.7730129131401</v>
      </c>
      <c r="DR162">
        <v>1.73845735808306</v>
      </c>
      <c r="DS162">
        <v>1.0508271075287099</v>
      </c>
      <c r="DW162">
        <v>1498.43025609967</v>
      </c>
      <c r="DX162">
        <v>223.444340984045</v>
      </c>
      <c r="EB162">
        <v>13.381327840244399</v>
      </c>
      <c r="EC162">
        <v>2.11878527492222</v>
      </c>
      <c r="EG162">
        <v>-8.1258513801258001</v>
      </c>
      <c r="EH162">
        <v>1.7140645838062201</v>
      </c>
      <c r="EL162">
        <v>18341.315829117</v>
      </c>
      <c r="EM162">
        <v>2474.1465428359602</v>
      </c>
      <c r="ER162">
        <v>8.9207473018612298</v>
      </c>
      <c r="ES162">
        <v>0.38890299785861698</v>
      </c>
      <c r="EW162">
        <v>960.33547376736897</v>
      </c>
      <c r="EX162">
        <v>50.278658590546598</v>
      </c>
      <c r="FB162">
        <v>23.8632569931464</v>
      </c>
      <c r="FC162">
        <v>0.81377741661925096</v>
      </c>
      <c r="FG162">
        <v>-3.0238719121081599</v>
      </c>
      <c r="FH162">
        <v>1.1968216909184799</v>
      </c>
      <c r="FL162">
        <v>9992.5334400000593</v>
      </c>
      <c r="FM162">
        <v>884.08531246846803</v>
      </c>
      <c r="FR162">
        <v>5.2400198429459302</v>
      </c>
      <c r="FS162">
        <v>1.2276810414681101</v>
      </c>
      <c r="FW162">
        <v>996.32178604916805</v>
      </c>
      <c r="FX162">
        <v>114.70816856217</v>
      </c>
      <c r="GB162">
        <v>25.744835898396101</v>
      </c>
      <c r="GC162">
        <v>1.8421152949130599</v>
      </c>
      <c r="GG162">
        <v>-15.759751404963099</v>
      </c>
      <c r="GH162">
        <v>2.9206792280616001</v>
      </c>
      <c r="GL162">
        <v>12304.5783572686</v>
      </c>
      <c r="GM162">
        <v>1350.3953034546601</v>
      </c>
      <c r="GR162">
        <v>10.2068461181725</v>
      </c>
      <c r="GS162">
        <v>1.19984076136824</v>
      </c>
      <c r="GW162">
        <v>1108.58903638067</v>
      </c>
      <c r="GX162">
        <v>169.48510722815399</v>
      </c>
      <c r="HB162">
        <v>28.387082309419799</v>
      </c>
      <c r="HC162">
        <v>2.79970987289032</v>
      </c>
      <c r="HG162">
        <v>-5.72028324752198</v>
      </c>
      <c r="HH162">
        <v>2.78209080930014</v>
      </c>
      <c r="HL162">
        <v>9321.73056946012</v>
      </c>
      <c r="HM162">
        <v>1635.6805065824001</v>
      </c>
      <c r="HR162">
        <v>5.0045379233517302</v>
      </c>
      <c r="HS162">
        <v>3.5136122596830099</v>
      </c>
      <c r="HW162">
        <v>847.22421553215599</v>
      </c>
      <c r="HX162">
        <v>99.710964864327906</v>
      </c>
      <c r="IB162">
        <v>31.255825173276801</v>
      </c>
      <c r="IC162">
        <v>2.6048799765822701</v>
      </c>
      <c r="IG162">
        <v>-12.240992054445</v>
      </c>
      <c r="IH162">
        <v>4.05841636691129</v>
      </c>
      <c r="IL162">
        <v>7168.96767861641</v>
      </c>
      <c r="IM162">
        <v>1093.2806866657099</v>
      </c>
      <c r="IR162">
        <v>7.8422426312674904</v>
      </c>
      <c r="IS162">
        <v>1.34135961845901</v>
      </c>
      <c r="IW162">
        <v>1234.48439990872</v>
      </c>
      <c r="IX162">
        <v>260.147751780465</v>
      </c>
      <c r="JB162">
        <v>20.2849967426333</v>
      </c>
      <c r="JC162">
        <v>2.1848661187901901</v>
      </c>
      <c r="JG162">
        <v>3.7668683694587202E-2</v>
      </c>
      <c r="JH162">
        <v>3.94806642362277</v>
      </c>
      <c r="JL162">
        <v>16684.049256163202</v>
      </c>
      <c r="JM162">
        <v>3864.4197955977902</v>
      </c>
      <c r="JR162">
        <v>4.3575744735239299</v>
      </c>
      <c r="JS162">
        <v>1.09028426517588</v>
      </c>
      <c r="JW162">
        <v>928.39720542238695</v>
      </c>
      <c r="JX162">
        <v>95.926404817297893</v>
      </c>
      <c r="KB162">
        <v>20.595296723484999</v>
      </c>
      <c r="KC162">
        <v>1.0645440125391299</v>
      </c>
      <c r="KG162">
        <v>-11.422892864981501</v>
      </c>
      <c r="KH162">
        <v>1.5634451113349099</v>
      </c>
      <c r="KL162">
        <v>10402.130903396701</v>
      </c>
      <c r="KM162">
        <v>1356.3988544669</v>
      </c>
      <c r="KR162">
        <v>4.4316409966492198</v>
      </c>
      <c r="KS162">
        <v>1.69965251859552</v>
      </c>
      <c r="KW162">
        <v>723.03407037108605</v>
      </c>
      <c r="KX162">
        <v>83.879765157070693</v>
      </c>
      <c r="LB162">
        <v>23.348359865590901</v>
      </c>
      <c r="LC162">
        <v>1.7712821595078301</v>
      </c>
      <c r="LG162">
        <v>-13.1436191217411</v>
      </c>
      <c r="LH162">
        <v>2.4630536178635598</v>
      </c>
      <c r="LL162">
        <v>9765.5609195430097</v>
      </c>
      <c r="LM162">
        <v>1421.2685749877901</v>
      </c>
      <c r="LR162">
        <v>9.7396252743827301</v>
      </c>
      <c r="LS162">
        <v>2.5453346670941701</v>
      </c>
      <c r="LW162">
        <v>462.10831869828002</v>
      </c>
      <c r="LX162">
        <v>116.32629722516501</v>
      </c>
      <c r="MB162">
        <v>25.078287624469599</v>
      </c>
      <c r="MC162">
        <v>3.40401550221195</v>
      </c>
      <c r="MG162">
        <v>-9.3678372360833393</v>
      </c>
      <c r="MH162">
        <v>4.2410069327822599</v>
      </c>
      <c r="ML162">
        <v>3933.8325450145499</v>
      </c>
      <c r="MM162">
        <v>1095.62495494836</v>
      </c>
      <c r="MR162">
        <v>4.89775686016955</v>
      </c>
      <c r="MS162">
        <v>9.1959792697297207</v>
      </c>
      <c r="MW162">
        <v>613.694705064765</v>
      </c>
      <c r="MX162">
        <v>262.00521161410097</v>
      </c>
      <c r="NB162">
        <v>28.822656132062701</v>
      </c>
      <c r="NC162">
        <v>5.5246771512365997</v>
      </c>
      <c r="NG162">
        <v>-13.0208097660988</v>
      </c>
      <c r="NH162">
        <v>7.0431485681048498</v>
      </c>
      <c r="NL162">
        <v>5608.1996015793602</v>
      </c>
      <c r="NM162">
        <v>2737.94833914009</v>
      </c>
      <c r="NR162">
        <f t="shared" si="21"/>
        <v>4.8547648524759346</v>
      </c>
      <c r="NS162">
        <f t="shared" si="22"/>
        <v>1.087233444114025</v>
      </c>
      <c r="NW162">
        <f t="shared" si="23"/>
        <v>1088.2833765473288</v>
      </c>
      <c r="NX162">
        <f t="shared" si="24"/>
        <v>138.3176703641499</v>
      </c>
      <c r="OB162">
        <f t="shared" si="25"/>
        <v>20.798261055481884</v>
      </c>
      <c r="OC162">
        <f t="shared" si="26"/>
        <v>1.7945320231245017</v>
      </c>
      <c r="OG162">
        <f t="shared" si="27"/>
        <v>-6.5861540967190626</v>
      </c>
      <c r="OH162">
        <f t="shared" si="28"/>
        <v>2.6965689124466432</v>
      </c>
      <c r="OL162">
        <f t="shared" si="29"/>
        <v>13814.612310334864</v>
      </c>
      <c r="OM162">
        <f t="shared" si="30"/>
        <v>2003.9688137308026</v>
      </c>
    </row>
    <row r="163" spans="1:403" x14ac:dyDescent="0.2">
      <c r="A163">
        <v>51378.430359999998</v>
      </c>
      <c r="B163">
        <v>4.5383968990000003</v>
      </c>
      <c r="C163">
        <v>6.9527526980000003</v>
      </c>
      <c r="D163">
        <v>8.4142801170000006</v>
      </c>
      <c r="E163">
        <v>7.8278657110000003</v>
      </c>
      <c r="F163">
        <v>7.8278657110000003</v>
      </c>
      <c r="G163">
        <v>8.4142801170000006</v>
      </c>
      <c r="H163">
        <v>8.4142801170000006</v>
      </c>
      <c r="I163">
        <v>3.8758832179999998</v>
      </c>
      <c r="J163">
        <v>3.289468812</v>
      </c>
      <c r="K163">
        <v>11.31434717</v>
      </c>
      <c r="L163">
        <v>10.84307484</v>
      </c>
      <c r="M163">
        <v>10.25666043</v>
      </c>
      <c r="N163">
        <v>1.676260136</v>
      </c>
      <c r="O163">
        <v>1.676260136</v>
      </c>
      <c r="R163">
        <v>0.99175137291927395</v>
      </c>
      <c r="S163">
        <v>2.7007427549522798</v>
      </c>
      <c r="W163">
        <v>640.88472192884296</v>
      </c>
      <c r="X163">
        <v>104.329645614406</v>
      </c>
      <c r="AB163">
        <v>11.6913613345932</v>
      </c>
      <c r="AC163">
        <v>2.4674998195987601</v>
      </c>
      <c r="AG163">
        <v>-11.476631374279799</v>
      </c>
      <c r="AH163">
        <v>5.7406656273573997</v>
      </c>
      <c r="AL163">
        <v>11585.0703812846</v>
      </c>
      <c r="AM163">
        <v>3132.4241855312098</v>
      </c>
      <c r="AR163">
        <v>-0.18823667462348201</v>
      </c>
      <c r="AS163">
        <v>1.0941673237787299</v>
      </c>
      <c r="AW163">
        <v>1100.4185017575101</v>
      </c>
      <c r="AX163">
        <v>140.46904554233299</v>
      </c>
      <c r="BB163">
        <v>18.319020620393701</v>
      </c>
      <c r="BC163">
        <v>2.4731364036757402</v>
      </c>
      <c r="BG163">
        <v>-4.4599535509962696</v>
      </c>
      <c r="BH163">
        <v>4.4864350905357604</v>
      </c>
      <c r="BL163">
        <v>23698.0989977682</v>
      </c>
      <c r="BM163">
        <v>4750.9422070847004</v>
      </c>
      <c r="BR163">
        <v>3.5192638599219301</v>
      </c>
      <c r="BS163">
        <v>0.86100097233706296</v>
      </c>
      <c r="BW163">
        <v>729.39391309064297</v>
      </c>
      <c r="BX163">
        <v>88.829259902486001</v>
      </c>
      <c r="CB163">
        <v>19.6433594409996</v>
      </c>
      <c r="CC163">
        <v>2.2958950568497101</v>
      </c>
      <c r="CG163">
        <v>-8.7709004724064901</v>
      </c>
      <c r="CH163">
        <v>2.5204390221539201</v>
      </c>
      <c r="CL163">
        <v>11434.667107147399</v>
      </c>
      <c r="CM163">
        <v>1307.0465479248401</v>
      </c>
      <c r="CR163">
        <v>6.5375357191354304</v>
      </c>
      <c r="CS163">
        <v>0.49666009796476801</v>
      </c>
      <c r="CW163">
        <v>951.51070269997001</v>
      </c>
      <c r="CX163">
        <v>48.173388037484997</v>
      </c>
      <c r="DB163">
        <v>19.119096315849401</v>
      </c>
      <c r="DC163">
        <v>0.66045360093159799</v>
      </c>
      <c r="DG163">
        <v>-4.6061046490130204</v>
      </c>
      <c r="DH163">
        <v>1.13436618909592</v>
      </c>
      <c r="DL163">
        <v>14749.286585583301</v>
      </c>
      <c r="DM163">
        <v>1314.33771006196</v>
      </c>
      <c r="DR163">
        <v>3.7530114601769098</v>
      </c>
      <c r="DS163">
        <v>0.72677755065046801</v>
      </c>
      <c r="DW163">
        <v>1218.5727147242101</v>
      </c>
      <c r="DX163">
        <v>114.75083982270399</v>
      </c>
      <c r="EB163">
        <v>16.090231724712499</v>
      </c>
      <c r="EC163">
        <v>1.12473653021513</v>
      </c>
      <c r="EG163">
        <v>-6.36261777183147</v>
      </c>
      <c r="EH163">
        <v>1.23642466234211</v>
      </c>
      <c r="EL163">
        <v>15538.8726262333</v>
      </c>
      <c r="EM163">
        <v>1399.8148250852801</v>
      </c>
      <c r="ER163">
        <v>8.3120312202931999</v>
      </c>
      <c r="ES163">
        <v>0.33774605868898</v>
      </c>
      <c r="EW163">
        <v>983.33018611515604</v>
      </c>
      <c r="EX163">
        <v>35.3319833075603</v>
      </c>
      <c r="FB163">
        <v>23.422020018712502</v>
      </c>
      <c r="FC163">
        <v>0.54150197445500603</v>
      </c>
      <c r="FG163">
        <v>-3.30539266716556</v>
      </c>
      <c r="FH163">
        <v>0.812520707136834</v>
      </c>
      <c r="FL163">
        <v>10338.005491605099</v>
      </c>
      <c r="FM163">
        <v>629.92015361720701</v>
      </c>
      <c r="FR163">
        <v>5.7619156092185904</v>
      </c>
      <c r="FS163">
        <v>0.97640181251610803</v>
      </c>
      <c r="FW163">
        <v>810.33601355656697</v>
      </c>
      <c r="FX163">
        <v>84.417896104654901</v>
      </c>
      <c r="GB163">
        <v>25.255308633597199</v>
      </c>
      <c r="GC163">
        <v>1.2974648307495</v>
      </c>
      <c r="GG163">
        <v>-13.8222002056075</v>
      </c>
      <c r="GH163">
        <v>1.9334487814607499</v>
      </c>
      <c r="GL163">
        <v>10943.150604340801</v>
      </c>
      <c r="GM163">
        <v>1000.22807317255</v>
      </c>
      <c r="GR163">
        <v>9.7129935056154206</v>
      </c>
      <c r="GS163">
        <v>1.0557461080582</v>
      </c>
      <c r="GW163">
        <v>1232.8886222579399</v>
      </c>
      <c r="GX163">
        <v>171.32759645221199</v>
      </c>
      <c r="HB163">
        <v>26.501227474707999</v>
      </c>
      <c r="HC163">
        <v>3.7493238701877099</v>
      </c>
      <c r="HG163">
        <v>-5.25335022810967</v>
      </c>
      <c r="HH163">
        <v>3.4648518529083798</v>
      </c>
      <c r="HL163">
        <v>10259.358770790799</v>
      </c>
      <c r="HM163">
        <v>1635.67622425742</v>
      </c>
      <c r="HR163">
        <v>4.8698800245574301</v>
      </c>
      <c r="HS163">
        <v>3.57104429059356</v>
      </c>
      <c r="HW163">
        <v>851.60641687134</v>
      </c>
      <c r="HX163">
        <v>100.43534799925401</v>
      </c>
      <c r="IB163">
        <v>32.332595301694397</v>
      </c>
      <c r="IC163">
        <v>2.8654483219398901</v>
      </c>
      <c r="IG163">
        <v>-13.732434671097</v>
      </c>
      <c r="IH163">
        <v>4.2002972266296696</v>
      </c>
      <c r="IL163">
        <v>7246.44023439384</v>
      </c>
      <c r="IM163">
        <v>1116.85547551184</v>
      </c>
      <c r="IR163">
        <v>7.5776681220412199</v>
      </c>
      <c r="IS163">
        <v>0.80050984105741396</v>
      </c>
      <c r="IW163">
        <v>1163.79749310224</v>
      </c>
      <c r="IX163">
        <v>177.99397950031201</v>
      </c>
      <c r="JB163">
        <v>19.946971726853299</v>
      </c>
      <c r="JC163">
        <v>1.4069773757132</v>
      </c>
      <c r="JG163">
        <v>-0.86732987699702602</v>
      </c>
      <c r="JH163">
        <v>2.51691066064028</v>
      </c>
      <c r="JL163">
        <v>15507.336820180401</v>
      </c>
      <c r="JM163">
        <v>2733.1311768757901</v>
      </c>
      <c r="JR163">
        <v>1.7601730309378101</v>
      </c>
      <c r="JS163">
        <v>1.06300220791099</v>
      </c>
      <c r="JW163">
        <v>722.32248993396104</v>
      </c>
      <c r="JX163">
        <v>73.788467736327902</v>
      </c>
      <c r="KB163">
        <v>20.668944817454499</v>
      </c>
      <c r="KC163">
        <v>0.98908167699732996</v>
      </c>
      <c r="KG163">
        <v>-16.687395801874199</v>
      </c>
      <c r="KH163">
        <v>1.7034813407376199</v>
      </c>
      <c r="KL163">
        <v>8722.4144843881495</v>
      </c>
      <c r="KM163">
        <v>1009.28666430522</v>
      </c>
      <c r="KR163">
        <v>1.0456027053351999</v>
      </c>
      <c r="KS163">
        <v>2.3654159214459298</v>
      </c>
      <c r="KW163">
        <v>655.425058249725</v>
      </c>
      <c r="KX163">
        <v>65.979713458968106</v>
      </c>
      <c r="LB163">
        <v>22.161366909925601</v>
      </c>
      <c r="LC163">
        <v>1.82986752168219</v>
      </c>
      <c r="LG163">
        <v>-17.9727319437714</v>
      </c>
      <c r="LH163">
        <v>3.2248616058224702</v>
      </c>
      <c r="LL163">
        <v>8676.8638006999008</v>
      </c>
      <c r="LM163">
        <v>1022.72544255817</v>
      </c>
      <c r="LR163">
        <v>7.9839300135581199</v>
      </c>
      <c r="LS163">
        <v>2.6865808851038602</v>
      </c>
      <c r="LW163">
        <v>460.622855314883</v>
      </c>
      <c r="LX163">
        <v>113.164104281858</v>
      </c>
      <c r="MB163">
        <v>24.1800893025103</v>
      </c>
      <c r="MC163">
        <v>3.4310069971957802</v>
      </c>
      <c r="MG163">
        <v>-13.534448802234101</v>
      </c>
      <c r="MH163">
        <v>4.8083371151380598</v>
      </c>
      <c r="ML163">
        <v>3854.2301799521401</v>
      </c>
      <c r="MM163">
        <v>1126.89037303285</v>
      </c>
      <c r="MR163">
        <v>-17.765789696663902</v>
      </c>
      <c r="MS163">
        <v>11.1122892401059</v>
      </c>
      <c r="MW163">
        <v>652.23392182645</v>
      </c>
      <c r="MX163">
        <v>195.46047544860301</v>
      </c>
      <c r="NB163">
        <v>21.5192385591196</v>
      </c>
      <c r="NC163">
        <v>4.3601083346719598</v>
      </c>
      <c r="NG163">
        <v>-29.414172673333599</v>
      </c>
      <c r="NH163">
        <v>11.5376803307168</v>
      </c>
      <c r="NL163">
        <v>7183.0265479749896</v>
      </c>
      <c r="NM163">
        <v>1913.0793987883201</v>
      </c>
      <c r="NR163">
        <f t="shared" si="21"/>
        <v>4.0347032439817943</v>
      </c>
      <c r="NS163">
        <f t="shared" si="22"/>
        <v>0.89302764054848038</v>
      </c>
      <c r="NW163">
        <f t="shared" si="23"/>
        <v>1004.4673382114603</v>
      </c>
      <c r="NX163">
        <f t="shared" si="24"/>
        <v>99.828786098244805</v>
      </c>
      <c r="OB163">
        <f t="shared" si="25"/>
        <v>20.8095674225228</v>
      </c>
      <c r="OC163">
        <f t="shared" si="26"/>
        <v>1.5759787459765386</v>
      </c>
      <c r="OG163">
        <f t="shared" si="27"/>
        <v>-6.598795961175167</v>
      </c>
      <c r="OH163">
        <f t="shared" si="28"/>
        <v>2.2563263915629479</v>
      </c>
      <c r="OL163">
        <f t="shared" si="29"/>
        <v>13343.332537044693</v>
      </c>
      <c r="OM163">
        <f t="shared" si="30"/>
        <v>1706.0921960202816</v>
      </c>
    </row>
    <row r="164" spans="1:403" x14ac:dyDescent="0.2">
      <c r="A164">
        <v>51735.72896</v>
      </c>
      <c r="B164">
        <v>3.8495647719999999</v>
      </c>
      <c r="C164">
        <v>6.1856826649999999</v>
      </c>
      <c r="D164">
        <v>7.282098489</v>
      </c>
      <c r="E164">
        <v>7.282098489</v>
      </c>
      <c r="F164">
        <v>7.282098489</v>
      </c>
      <c r="G164">
        <v>8.7149946790000001</v>
      </c>
      <c r="H164">
        <v>8.7149946790000001</v>
      </c>
      <c r="I164">
        <v>4.8654299060000001</v>
      </c>
      <c r="J164">
        <v>3.4325337170000001</v>
      </c>
      <c r="K164">
        <v>10.33440798</v>
      </c>
      <c r="L164">
        <v>32.954588459999997</v>
      </c>
      <c r="M164">
        <v>15.824272629999999</v>
      </c>
      <c r="N164">
        <v>2.9066492849999999</v>
      </c>
      <c r="O164">
        <v>2.9066492849999999</v>
      </c>
      <c r="R164">
        <v>0.106392521767919</v>
      </c>
      <c r="S164">
        <v>3.1006562441894401</v>
      </c>
      <c r="W164">
        <v>626.04353389820801</v>
      </c>
      <c r="X164">
        <v>114.996472515921</v>
      </c>
      <c r="AB164">
        <v>13.117911795854299</v>
      </c>
      <c r="AC164">
        <v>2.4656024858411798</v>
      </c>
      <c r="AG164">
        <v>-13.0552374353113</v>
      </c>
      <c r="AH164">
        <v>5.7505038588443096</v>
      </c>
      <c r="AL164">
        <v>11595.548193022099</v>
      </c>
      <c r="AM164">
        <v>2728.50159780788</v>
      </c>
      <c r="AR164">
        <v>3.9251738826160798</v>
      </c>
      <c r="AS164">
        <v>0.939012729038051</v>
      </c>
      <c r="AW164">
        <v>2042.40170254433</v>
      </c>
      <c r="AX164">
        <v>268.13949877481798</v>
      </c>
      <c r="BB164">
        <v>21.552712088128899</v>
      </c>
      <c r="BC164">
        <v>1.68416987444977</v>
      </c>
      <c r="BG164">
        <v>16.705957735106299</v>
      </c>
      <c r="BH164">
        <v>6.0012688762300197</v>
      </c>
      <c r="BL164">
        <v>20742.346988910002</v>
      </c>
      <c r="BM164">
        <v>2249.9261043408501</v>
      </c>
      <c r="BR164">
        <v>3.7095794383584</v>
      </c>
      <c r="BS164">
        <v>0.828575087670258</v>
      </c>
      <c r="BW164">
        <v>859.87192610084105</v>
      </c>
      <c r="BX164">
        <v>133.77852003956599</v>
      </c>
      <c r="CB164">
        <v>16.995845803695801</v>
      </c>
      <c r="CC164">
        <v>2.78052888824574</v>
      </c>
      <c r="CG164">
        <v>-9.13688166039754</v>
      </c>
      <c r="CH164">
        <v>2.5491615079535199</v>
      </c>
      <c r="CL164">
        <v>11855.571837613899</v>
      </c>
      <c r="CM164">
        <v>1235.61800051714</v>
      </c>
      <c r="CR164">
        <v>7.47439786611326</v>
      </c>
      <c r="CS164">
        <v>0.511265071568477</v>
      </c>
      <c r="CW164">
        <v>870.39008827421696</v>
      </c>
      <c r="CX164">
        <v>44.902485492579302</v>
      </c>
      <c r="DB164">
        <v>20.898324066835201</v>
      </c>
      <c r="DC164">
        <v>0.781269683541024</v>
      </c>
      <c r="DG164">
        <v>-4.3732451482829502</v>
      </c>
      <c r="DH164">
        <v>1.21672296334617</v>
      </c>
      <c r="DL164">
        <v>12136.331676440799</v>
      </c>
      <c r="DM164">
        <v>1202.8498329799199</v>
      </c>
      <c r="DR164">
        <v>3.7020795098277</v>
      </c>
      <c r="DS164">
        <v>0.87978258499473905</v>
      </c>
      <c r="DW164">
        <v>1440.88441567115</v>
      </c>
      <c r="DX164">
        <v>121.05576812857799</v>
      </c>
      <c r="EB164">
        <v>15.2926031662937</v>
      </c>
      <c r="EC164">
        <v>1.3810668308518901</v>
      </c>
      <c r="EG164">
        <v>-4.9933892302581597</v>
      </c>
      <c r="EH164">
        <v>1.40115120699836</v>
      </c>
      <c r="EL164">
        <v>16773.413480502601</v>
      </c>
      <c r="EM164">
        <v>1394.3756020226299</v>
      </c>
      <c r="ER164">
        <v>9.0377267527757201</v>
      </c>
      <c r="ES164">
        <v>0.31235997482102601</v>
      </c>
      <c r="EW164">
        <v>996.17439891280003</v>
      </c>
      <c r="EX164">
        <v>50.099081404123503</v>
      </c>
      <c r="FB164">
        <v>23.900311657623501</v>
      </c>
      <c r="FC164">
        <v>0.53171304523818297</v>
      </c>
      <c r="FG164">
        <v>-2.2831994849911998</v>
      </c>
      <c r="FH164">
        <v>0.64418683758072603</v>
      </c>
      <c r="FL164">
        <v>10189.012363993201</v>
      </c>
      <c r="FM164">
        <v>755.10735749897503</v>
      </c>
      <c r="FR164">
        <v>6.3330787260804096</v>
      </c>
      <c r="FS164">
        <v>0.66174086340027305</v>
      </c>
      <c r="FW164">
        <v>913.085652419442</v>
      </c>
      <c r="FX164">
        <v>68.087441839975199</v>
      </c>
      <c r="GB164">
        <v>23.877595198094799</v>
      </c>
      <c r="GC164">
        <v>0.96917454410703197</v>
      </c>
      <c r="GG164">
        <v>-9.3907381769735991</v>
      </c>
      <c r="GH164">
        <v>1.3175735600452501</v>
      </c>
      <c r="GL164">
        <v>11166.043543973599</v>
      </c>
      <c r="GM164">
        <v>779.175741837087</v>
      </c>
      <c r="GR164">
        <v>9.6896090937502208</v>
      </c>
      <c r="GS164">
        <v>1.0690567537953799</v>
      </c>
      <c r="GW164">
        <v>1187.0947396266099</v>
      </c>
      <c r="GX164">
        <v>140.519954939249</v>
      </c>
      <c r="HB164">
        <v>26.615011814948002</v>
      </c>
      <c r="HC164">
        <v>2.8250171740371299</v>
      </c>
      <c r="HG164">
        <v>-5.2027201894121999</v>
      </c>
      <c r="HH164">
        <v>2.7724309842726398</v>
      </c>
      <c r="HL164">
        <v>9890.4139995484802</v>
      </c>
      <c r="HM164">
        <v>1384.3200833194201</v>
      </c>
      <c r="HR164">
        <v>4.8898548342675099</v>
      </c>
      <c r="HS164">
        <v>3.3503857228718998</v>
      </c>
      <c r="HW164">
        <v>890.12674064707903</v>
      </c>
      <c r="HX164">
        <v>103.464008115532</v>
      </c>
      <c r="IB164">
        <v>30.129008730360201</v>
      </c>
      <c r="IC164">
        <v>2.6356193069525302</v>
      </c>
      <c r="IG164">
        <v>-11.679176792485899</v>
      </c>
      <c r="IH164">
        <v>3.8558334565485799</v>
      </c>
      <c r="IL164">
        <v>7432.3363860453301</v>
      </c>
      <c r="IM164">
        <v>1166.1858231860101</v>
      </c>
      <c r="IR164">
        <v>8.7812894466317992</v>
      </c>
      <c r="IS164">
        <v>1.0688301282155599</v>
      </c>
      <c r="IW164">
        <v>1141.1696593157701</v>
      </c>
      <c r="IX164">
        <v>164.63405220734299</v>
      </c>
      <c r="JB164">
        <v>22.4431879831982</v>
      </c>
      <c r="JC164">
        <v>1.65157555331261</v>
      </c>
      <c r="JG164">
        <v>0.30380094958078302</v>
      </c>
      <c r="JH164">
        <v>2.6634827911529499</v>
      </c>
      <c r="JL164">
        <v>14145.0392476127</v>
      </c>
      <c r="JM164">
        <v>2228.2412353303998</v>
      </c>
      <c r="JR164">
        <v>4.2192982500084701</v>
      </c>
      <c r="JS164">
        <v>1.0911101483949599</v>
      </c>
      <c r="JW164">
        <v>737.18130074006501</v>
      </c>
      <c r="JX164">
        <v>60.133341114348099</v>
      </c>
      <c r="KB164">
        <v>21.828106131623201</v>
      </c>
      <c r="KC164">
        <v>0.97455980455776703</v>
      </c>
      <c r="KG164">
        <v>-11.7306046409094</v>
      </c>
      <c r="KH164">
        <v>1.4753760717681501</v>
      </c>
      <c r="KL164">
        <v>8250.7880350132691</v>
      </c>
      <c r="KM164">
        <v>777.68892500887898</v>
      </c>
      <c r="KR164">
        <v>5.0349718285220701</v>
      </c>
      <c r="KS164">
        <v>1.76063135690977</v>
      </c>
      <c r="KW164">
        <v>735.80953407489596</v>
      </c>
      <c r="KX164">
        <v>68.667186026375305</v>
      </c>
      <c r="LB164">
        <v>25.154578390745002</v>
      </c>
      <c r="LC164">
        <v>1.6380866831587599</v>
      </c>
      <c r="LG164">
        <v>-12.594077882137199</v>
      </c>
      <c r="LH164">
        <v>2.3439368592342902</v>
      </c>
      <c r="LL164">
        <v>8697.8693246568801</v>
      </c>
      <c r="LM164">
        <v>1009.20418434541</v>
      </c>
      <c r="LR164">
        <v>9.5268741470927196</v>
      </c>
      <c r="LS164">
        <v>2.40756908171833</v>
      </c>
      <c r="LW164">
        <v>450.83943838642801</v>
      </c>
      <c r="LX164">
        <v>125.91693653856299</v>
      </c>
      <c r="MB164">
        <v>25.0041878491189</v>
      </c>
      <c r="MC164">
        <v>2.9585252900102201</v>
      </c>
      <c r="MG164">
        <v>-10.426211324317601</v>
      </c>
      <c r="MH164">
        <v>4.0777027175052902</v>
      </c>
      <c r="ML164">
        <v>3774.69963095609</v>
      </c>
      <c r="MM164">
        <v>1209.2646675843901</v>
      </c>
      <c r="MR164">
        <v>-11.311453754062599</v>
      </c>
      <c r="MS164">
        <v>8.1984764158783499</v>
      </c>
      <c r="MW164">
        <v>732.52180054873702</v>
      </c>
      <c r="MX164">
        <v>261.28141535019103</v>
      </c>
      <c r="NB164">
        <v>23.261412829031801</v>
      </c>
      <c r="NC164">
        <v>4.2504142461077397</v>
      </c>
      <c r="NG164">
        <v>-20.311582412208399</v>
      </c>
      <c r="NH164">
        <v>8.2006537338405092</v>
      </c>
      <c r="NL164">
        <v>7394.1727229726403</v>
      </c>
      <c r="NM164">
        <v>2689.9036267228698</v>
      </c>
      <c r="NR164">
        <f t="shared" si="21"/>
        <v>5.1842587147828922</v>
      </c>
      <c r="NS164">
        <f t="shared" si="22"/>
        <v>0.89959840667657187</v>
      </c>
      <c r="NW164">
        <f t="shared" si="23"/>
        <v>1110.4429741007552</v>
      </c>
      <c r="NX164">
        <f t="shared" si="24"/>
        <v>106.95701360013616</v>
      </c>
      <c r="OB164">
        <f t="shared" si="25"/>
        <v>21.289764974159567</v>
      </c>
      <c r="OC164">
        <f t="shared" si="26"/>
        <v>1.437845177991488</v>
      </c>
      <c r="OG164">
        <f t="shared" si="27"/>
        <v>-3.877067811480309</v>
      </c>
      <c r="OH164">
        <f t="shared" si="28"/>
        <v>2.2044625936280946</v>
      </c>
      <c r="OL164">
        <f t="shared" si="29"/>
        <v>12790.580513872579</v>
      </c>
      <c r="OM164">
        <f t="shared" si="30"/>
        <v>1380.7114520848093</v>
      </c>
    </row>
    <row r="165" spans="1:403" x14ac:dyDescent="0.2">
      <c r="A165">
        <v>51990.942239999997</v>
      </c>
      <c r="B165">
        <v>6.280330631</v>
      </c>
      <c r="C165">
        <v>8.8694211719999991</v>
      </c>
      <c r="D165">
        <v>9.2054154980000007</v>
      </c>
      <c r="E165">
        <v>10.298537290000001</v>
      </c>
      <c r="F165">
        <v>10.298537290000001</v>
      </c>
      <c r="G165">
        <v>10.298537290000001</v>
      </c>
      <c r="H165">
        <v>10.298537290000001</v>
      </c>
      <c r="I165">
        <v>5.1113284529999996</v>
      </c>
      <c r="J165">
        <v>4.0182066599999997</v>
      </c>
      <c r="K165">
        <v>12.91294139</v>
      </c>
      <c r="L165">
        <v>9.6565478270000007</v>
      </c>
      <c r="M165">
        <v>9.6565478270000007</v>
      </c>
      <c r="N165">
        <v>0.58945536499999995</v>
      </c>
      <c r="O165">
        <v>0.58945536499999995</v>
      </c>
      <c r="R165">
        <v>1.64484722380035</v>
      </c>
      <c r="S165">
        <v>2.9070233418956102</v>
      </c>
      <c r="W165">
        <v>677.55522286119003</v>
      </c>
      <c r="X165">
        <v>116.624149408619</v>
      </c>
      <c r="AB165">
        <v>12.3008019518978</v>
      </c>
      <c r="AC165">
        <v>2.3639670948029599</v>
      </c>
      <c r="AG165">
        <v>-10.4722667019561</v>
      </c>
      <c r="AH165">
        <v>5.7589337050985199</v>
      </c>
      <c r="AL165">
        <v>11801.377820531599</v>
      </c>
      <c r="AM165">
        <v>2904.4968970028899</v>
      </c>
      <c r="AR165">
        <v>1.3369279636925</v>
      </c>
      <c r="AS165">
        <v>0.90132492560164301</v>
      </c>
      <c r="AW165">
        <v>1522.3175853520099</v>
      </c>
      <c r="AX165">
        <v>186.278334313508</v>
      </c>
      <c r="BB165">
        <v>16.624197887554399</v>
      </c>
      <c r="BC165">
        <v>1.8911021145759599</v>
      </c>
      <c r="BG165">
        <v>7.4576292322102704</v>
      </c>
      <c r="BH165">
        <v>5.0304635475234898</v>
      </c>
      <c r="BL165">
        <v>25199.424094153401</v>
      </c>
      <c r="BM165">
        <v>3460.8132232728499</v>
      </c>
      <c r="BR165">
        <v>2.6008080486245801</v>
      </c>
      <c r="BS165">
        <v>0.78870155117161</v>
      </c>
      <c r="BW165">
        <v>820.17918464966101</v>
      </c>
      <c r="BX165">
        <v>109.836888555795</v>
      </c>
      <c r="CB165">
        <v>15.658136142010401</v>
      </c>
      <c r="CC165">
        <v>2.3495401488482299</v>
      </c>
      <c r="CG165">
        <v>-10.1596921895606</v>
      </c>
      <c r="CH165">
        <v>2.3440227567119498</v>
      </c>
      <c r="CL165">
        <v>12831.0730375065</v>
      </c>
      <c r="CM165">
        <v>1325.50449994819</v>
      </c>
      <c r="CR165">
        <v>7.1905485086177601</v>
      </c>
      <c r="CS165">
        <v>0.50944052207852797</v>
      </c>
      <c r="CW165">
        <v>1001.29854985234</v>
      </c>
      <c r="CX165">
        <v>51.900141984950103</v>
      </c>
      <c r="DB165">
        <v>18.898799455787</v>
      </c>
      <c r="DC165">
        <v>0.606434756722666</v>
      </c>
      <c r="DG165">
        <v>-3.0659944457414201</v>
      </c>
      <c r="DH165">
        <v>1.1072274238995801</v>
      </c>
      <c r="DL165">
        <v>15986.522717582</v>
      </c>
      <c r="DM165">
        <v>1439.8346686202699</v>
      </c>
      <c r="DR165">
        <v>4.3814936090356698</v>
      </c>
      <c r="DS165">
        <v>0.63526570667029103</v>
      </c>
      <c r="DW165">
        <v>1399.4215909048401</v>
      </c>
      <c r="DX165">
        <v>88.341836140165398</v>
      </c>
      <c r="EB165">
        <v>14.215927565545901</v>
      </c>
      <c r="EC165">
        <v>0.91290735840041204</v>
      </c>
      <c r="EG165">
        <v>-2.77609266768104</v>
      </c>
      <c r="EH165">
        <v>1.0521165393613301</v>
      </c>
      <c r="EL165">
        <v>18986.273499855699</v>
      </c>
      <c r="EM165">
        <v>1179.09673700842</v>
      </c>
      <c r="ER165">
        <v>8.4935116347036193</v>
      </c>
      <c r="ES165">
        <v>0.29543116912796402</v>
      </c>
      <c r="EW165">
        <v>1034.74208732037</v>
      </c>
      <c r="EX165">
        <v>46.060995953731599</v>
      </c>
      <c r="FB165">
        <v>22.897933826690899</v>
      </c>
      <c r="FC165">
        <v>0.54695452734377603</v>
      </c>
      <c r="FG165">
        <v>-2.16744091649297</v>
      </c>
      <c r="FH165">
        <v>0.69814817338400503</v>
      </c>
      <c r="FL165">
        <v>11059.8292314557</v>
      </c>
      <c r="FM165">
        <v>775.29221887095605</v>
      </c>
      <c r="FR165">
        <v>7.1005468835315897</v>
      </c>
      <c r="FS165">
        <v>0.80351279354080796</v>
      </c>
      <c r="FW165">
        <v>1014.13317868896</v>
      </c>
      <c r="FX165">
        <v>84.131386806645295</v>
      </c>
      <c r="GB165">
        <v>24.862600129821001</v>
      </c>
      <c r="GC165">
        <v>1.16389127982595</v>
      </c>
      <c r="GG165">
        <v>-8.8956873033541104</v>
      </c>
      <c r="GH165">
        <v>1.71262227827947</v>
      </c>
      <c r="GL165">
        <v>12719.890218222699</v>
      </c>
      <c r="GM165">
        <v>1021.91519537906</v>
      </c>
      <c r="GR165">
        <v>9.0086804333784798</v>
      </c>
      <c r="GS165">
        <v>1.12390756505064</v>
      </c>
      <c r="GW165">
        <v>1323.0812649918801</v>
      </c>
      <c r="GX165">
        <v>159.87428210711499</v>
      </c>
      <c r="HB165">
        <v>26.684466579609801</v>
      </c>
      <c r="HC165">
        <v>3.3905480949703399</v>
      </c>
      <c r="HG165">
        <v>-6.5594592981004798</v>
      </c>
      <c r="HH165">
        <v>3.2393932516168098</v>
      </c>
      <c r="HL165">
        <v>11015.4836115874</v>
      </c>
      <c r="HM165">
        <v>1549.54772516759</v>
      </c>
      <c r="HR165">
        <v>4.2876368216079603</v>
      </c>
      <c r="HS165">
        <v>3.5560501817385202</v>
      </c>
      <c r="HW165">
        <v>896.947824489293</v>
      </c>
      <c r="HX165">
        <v>107.12553466188599</v>
      </c>
      <c r="IB165">
        <v>32.026031475262201</v>
      </c>
      <c r="IC165">
        <v>2.81646884897367</v>
      </c>
      <c r="IG165">
        <v>-14.746742028659201</v>
      </c>
      <c r="IH165">
        <v>4.2304141417086099</v>
      </c>
      <c r="IL165">
        <v>7684.3362379671898</v>
      </c>
      <c r="IM165">
        <v>1214.37621059908</v>
      </c>
      <c r="IR165">
        <v>7.4044410653895998</v>
      </c>
      <c r="IS165">
        <v>0.96388313906817802</v>
      </c>
      <c r="IW165">
        <v>1266.5199542898999</v>
      </c>
      <c r="IX165">
        <v>227.893971071674</v>
      </c>
      <c r="JB165">
        <v>19.139798654533099</v>
      </c>
      <c r="JC165">
        <v>1.74651014000974</v>
      </c>
      <c r="JG165">
        <v>0.167545734401639</v>
      </c>
      <c r="JH165">
        <v>3.1942696344958899</v>
      </c>
      <c r="JL165">
        <v>17520.509007758301</v>
      </c>
      <c r="JM165">
        <v>3369.7803148031498</v>
      </c>
      <c r="JR165">
        <v>3.0283441336284098</v>
      </c>
      <c r="JS165">
        <v>1.2238262322246001</v>
      </c>
      <c r="JW165">
        <v>848.96044049658701</v>
      </c>
      <c r="JX165">
        <v>79.531352938408503</v>
      </c>
      <c r="KB165">
        <v>20.648581617550299</v>
      </c>
      <c r="KC165">
        <v>1.11529627657369</v>
      </c>
      <c r="KG165">
        <v>-13.6262470301457</v>
      </c>
      <c r="KH165">
        <v>1.78078931763672</v>
      </c>
      <c r="KL165">
        <v>9881.0127979109602</v>
      </c>
      <c r="KM165">
        <v>1163.3492927868999</v>
      </c>
      <c r="KR165">
        <v>2.71797377122535</v>
      </c>
      <c r="KS165">
        <v>2.1286419564747598</v>
      </c>
      <c r="KW165">
        <v>722.43943850404696</v>
      </c>
      <c r="KX165">
        <v>72.739895090485106</v>
      </c>
      <c r="LB165">
        <v>22.123066355079398</v>
      </c>
      <c r="LC165">
        <v>1.7828010423826399</v>
      </c>
      <c r="LG165">
        <v>-14.838861041174701</v>
      </c>
      <c r="LH165">
        <v>2.8268340106355998</v>
      </c>
      <c r="LL165">
        <v>9650.6107955203897</v>
      </c>
      <c r="LM165">
        <v>1170.8326064243499</v>
      </c>
      <c r="LR165">
        <v>8.4916008841008797</v>
      </c>
      <c r="LS165">
        <v>2.6542366210978598</v>
      </c>
      <c r="LW165">
        <v>451.42260134916</v>
      </c>
      <c r="LX165">
        <v>109.175729948753</v>
      </c>
      <c r="MB165">
        <v>24.373536247037499</v>
      </c>
      <c r="MC165">
        <v>3.3479833766021598</v>
      </c>
      <c r="MG165">
        <v>-12.744953873224301</v>
      </c>
      <c r="MH165">
        <v>4.5841171332320299</v>
      </c>
      <c r="ML165">
        <v>3715.0179032569799</v>
      </c>
      <c r="MM165">
        <v>1070.76009683082</v>
      </c>
      <c r="MR165">
        <v>-14.641463112460199</v>
      </c>
      <c r="MS165">
        <v>10.051577689593101</v>
      </c>
      <c r="MW165">
        <v>705.12341622101906</v>
      </c>
      <c r="MX165">
        <v>247.54467528583601</v>
      </c>
      <c r="NB165">
        <v>21.537496720634302</v>
      </c>
      <c r="NC165">
        <v>4.7267858933772304</v>
      </c>
      <c r="NG165">
        <v>-24.819609251982101</v>
      </c>
      <c r="NH165">
        <v>10.2312955512988</v>
      </c>
      <c r="NL165">
        <v>7684.0134342095898</v>
      </c>
      <c r="NM165">
        <v>2584.30025832612</v>
      </c>
      <c r="NR165">
        <f t="shared" si="21"/>
        <v>4.9651581210029745</v>
      </c>
      <c r="NS165">
        <f t="shared" si="22"/>
        <v>0.86657435927617543</v>
      </c>
      <c r="NW165">
        <f t="shared" si="23"/>
        <v>1136.3675871753067</v>
      </c>
      <c r="NX165">
        <f t="shared" si="24"/>
        <v>106.10226348849521</v>
      </c>
      <c r="OB165">
        <f t="shared" si="25"/>
        <v>20.09641056610268</v>
      </c>
      <c r="OC165">
        <f t="shared" si="26"/>
        <v>1.452705745857015</v>
      </c>
      <c r="OG165">
        <f t="shared" si="27"/>
        <v>-4.0235273774202307</v>
      </c>
      <c r="OH165">
        <f t="shared" si="28"/>
        <v>2.2363512073042915</v>
      </c>
      <c r="OL165">
        <f t="shared" si="29"/>
        <v>14857.38156011544</v>
      </c>
      <c r="OM165">
        <f t="shared" si="30"/>
        <v>1650.398813772819</v>
      </c>
    </row>
    <row r="166" spans="1:403" x14ac:dyDescent="0.2">
      <c r="A166">
        <v>52246.155530000004</v>
      </c>
      <c r="B166">
        <v>4.9264594309999996</v>
      </c>
      <c r="C166">
        <v>7.467713356</v>
      </c>
      <c r="D166">
        <v>7.6385603570000002</v>
      </c>
      <c r="E166">
        <v>8.9310533289999992</v>
      </c>
      <c r="F166">
        <v>9.1057072120000004</v>
      </c>
      <c r="G166">
        <v>9.1057072120000004</v>
      </c>
      <c r="H166">
        <v>9.2803610939999999</v>
      </c>
      <c r="I166">
        <v>5.6463946350000001</v>
      </c>
      <c r="J166">
        <v>4.0045938980000004</v>
      </c>
      <c r="K166">
        <v>11.91479758</v>
      </c>
      <c r="L166">
        <v>10.333477</v>
      </c>
      <c r="M166">
        <v>10.50813088</v>
      </c>
      <c r="N166">
        <v>0.92365852699999995</v>
      </c>
      <c r="O166">
        <v>0.92365852699999995</v>
      </c>
      <c r="R166">
        <v>2.5108712466243102</v>
      </c>
      <c r="S166">
        <v>3.48562772046817</v>
      </c>
      <c r="W166">
        <v>719.80188030270801</v>
      </c>
      <c r="X166">
        <v>129.65366374804199</v>
      </c>
      <c r="AB166">
        <v>11.4369478543565</v>
      </c>
      <c r="AC166">
        <v>2.88599623805794</v>
      </c>
      <c r="AG166">
        <v>-9.0398421871629093</v>
      </c>
      <c r="AH166">
        <v>6.7831194285364704</v>
      </c>
      <c r="AL166">
        <v>12565.8048080709</v>
      </c>
      <c r="AM166">
        <v>3244.9180892909599</v>
      </c>
      <c r="AR166">
        <v>0.45680818666331302</v>
      </c>
      <c r="AS166">
        <v>1.17425507487807</v>
      </c>
      <c r="AW166">
        <v>1443.4413336591001</v>
      </c>
      <c r="AX166">
        <v>184.76534863819799</v>
      </c>
      <c r="BB166">
        <v>16.751651144714199</v>
      </c>
      <c r="BC166">
        <v>2.5225483356589402</v>
      </c>
      <c r="BG166">
        <v>3.8901400654763201</v>
      </c>
      <c r="BH166">
        <v>5.1497160294421196</v>
      </c>
      <c r="BL166">
        <v>27285.864273475399</v>
      </c>
      <c r="BM166">
        <v>5100.79223021902</v>
      </c>
      <c r="BR166">
        <v>3.9628594652797799</v>
      </c>
      <c r="BS166">
        <v>0.90963404239132595</v>
      </c>
      <c r="BW166">
        <v>807.94719229121097</v>
      </c>
      <c r="BX166">
        <v>114.463364625569</v>
      </c>
      <c r="CB166">
        <v>17.810433821123599</v>
      </c>
      <c r="CC166">
        <v>2.4323070157502502</v>
      </c>
      <c r="CG166">
        <v>-7.8456526542217402</v>
      </c>
      <c r="CH166">
        <v>2.48726174024628</v>
      </c>
      <c r="CL166">
        <v>11606.3277158684</v>
      </c>
      <c r="CM166">
        <v>1382.4895380205801</v>
      </c>
      <c r="CR166">
        <v>6.8686066814064004</v>
      </c>
      <c r="CS166">
        <v>0.50231752759130099</v>
      </c>
      <c r="CW166">
        <v>962.34162677044901</v>
      </c>
      <c r="CX166">
        <v>49.960469524851</v>
      </c>
      <c r="DB166">
        <v>19.1216143101223</v>
      </c>
      <c r="DC166">
        <v>0.67506822107285502</v>
      </c>
      <c r="DG166">
        <v>-3.7320140106635802</v>
      </c>
      <c r="DH166">
        <v>1.1288666516038499</v>
      </c>
      <c r="DL166">
        <v>15047.1451930644</v>
      </c>
      <c r="DM166">
        <v>1377.67232506508</v>
      </c>
      <c r="DR166">
        <v>3.30591753315987</v>
      </c>
      <c r="DS166">
        <v>0.67356629596385897</v>
      </c>
      <c r="DW166">
        <v>1457.8614092324301</v>
      </c>
      <c r="DX166">
        <v>110.978663339451</v>
      </c>
      <c r="EB166">
        <v>12.7643366985545</v>
      </c>
      <c r="EC166">
        <v>1.20030516156532</v>
      </c>
      <c r="EG166">
        <v>-3.8646831938118802</v>
      </c>
      <c r="EH166">
        <v>1.0848703892018901</v>
      </c>
      <c r="EL166">
        <v>19463.834592459702</v>
      </c>
      <c r="EM166">
        <v>1345.96115059357</v>
      </c>
      <c r="ER166">
        <v>8.8336032382078091</v>
      </c>
      <c r="ES166">
        <v>0.30026533945115402</v>
      </c>
      <c r="EW166">
        <v>979.23561236293096</v>
      </c>
      <c r="EX166">
        <v>39.637965299785499</v>
      </c>
      <c r="FB166">
        <v>24.1550100436748</v>
      </c>
      <c r="FC166">
        <v>0.46540740898006899</v>
      </c>
      <c r="FG166">
        <v>-2.9588251513174502</v>
      </c>
      <c r="FH166">
        <v>0.63837788228592796</v>
      </c>
      <c r="FL166">
        <v>10009.704506132101</v>
      </c>
      <c r="FM166">
        <v>601.37346092123403</v>
      </c>
      <c r="FR166">
        <v>5.75629369656387</v>
      </c>
      <c r="FS166">
        <v>0.80729925138194003</v>
      </c>
      <c r="FW166">
        <v>837.16127349385397</v>
      </c>
      <c r="FX166">
        <v>68.512204503068602</v>
      </c>
      <c r="GB166">
        <v>24.9692581423398</v>
      </c>
      <c r="GC166">
        <v>1.11517866460774</v>
      </c>
      <c r="GG166">
        <v>-12.180826109303201</v>
      </c>
      <c r="GH166">
        <v>1.3886819453167001</v>
      </c>
      <c r="GL166">
        <v>10716.9549317744</v>
      </c>
      <c r="GM166">
        <v>743.322750279395</v>
      </c>
      <c r="GR166">
        <v>9.8824619826643598</v>
      </c>
      <c r="GS166">
        <v>0.90918918674203397</v>
      </c>
      <c r="GW166">
        <v>1051.1107786073901</v>
      </c>
      <c r="GX166">
        <v>123.12401147406401</v>
      </c>
      <c r="HB166">
        <v>27.5106697106723</v>
      </c>
      <c r="HC166">
        <v>2.2339476538102598</v>
      </c>
      <c r="HG166">
        <v>-4.9604767247809898</v>
      </c>
      <c r="HH166">
        <v>2.1878201557071302</v>
      </c>
      <c r="HL166">
        <v>8652.3314494625793</v>
      </c>
      <c r="HM166">
        <v>1194.1993521033701</v>
      </c>
      <c r="HR166">
        <v>6.8734371657524402</v>
      </c>
      <c r="HS166">
        <v>2.6979804772111402</v>
      </c>
      <c r="HW166">
        <v>800.27852956838296</v>
      </c>
      <c r="HX166">
        <v>81.212446240838801</v>
      </c>
      <c r="IB166">
        <v>32.957946632385898</v>
      </c>
      <c r="IC166">
        <v>2.1620711629281302</v>
      </c>
      <c r="IG166">
        <v>-11.569359289104</v>
      </c>
      <c r="IH166">
        <v>3.27414962359846</v>
      </c>
      <c r="IL166">
        <v>6527.81808287282</v>
      </c>
      <c r="IM166">
        <v>907.51464015052602</v>
      </c>
      <c r="IR166">
        <v>6.5848163663668</v>
      </c>
      <c r="IS166">
        <v>0.84451266581587803</v>
      </c>
      <c r="IW166">
        <v>1111.9926500910601</v>
      </c>
      <c r="IX166">
        <v>151.646700227661</v>
      </c>
      <c r="JB166">
        <v>20.349710999203499</v>
      </c>
      <c r="JC166">
        <v>1.43147482993582</v>
      </c>
      <c r="JG166">
        <v>-2.3358740427404299</v>
      </c>
      <c r="JH166">
        <v>2.5765240235895299</v>
      </c>
      <c r="JL166">
        <v>14389.016968114</v>
      </c>
      <c r="JM166">
        <v>2138.7380136060501</v>
      </c>
      <c r="JR166">
        <v>4.3466827719284904</v>
      </c>
      <c r="JS166">
        <v>1.1405806750848799</v>
      </c>
      <c r="JW166">
        <v>708.64998719578898</v>
      </c>
      <c r="JX166">
        <v>54.4898002582608</v>
      </c>
      <c r="KB166">
        <v>21.464682102087298</v>
      </c>
      <c r="KC166">
        <v>1.0406899927644799</v>
      </c>
      <c r="KG166">
        <v>-11.2969132878975</v>
      </c>
      <c r="KH166">
        <v>1.4538748771035099</v>
      </c>
      <c r="KL166">
        <v>7940.0606874811701</v>
      </c>
      <c r="KM166">
        <v>755.53267735165502</v>
      </c>
      <c r="KR166">
        <v>4.9148216215822096</v>
      </c>
      <c r="KS166">
        <v>1.53790656767739</v>
      </c>
      <c r="KW166">
        <v>661.17373112866596</v>
      </c>
      <c r="KX166">
        <v>56.588594399916502</v>
      </c>
      <c r="LB166">
        <v>25.142012749901301</v>
      </c>
      <c r="LC166">
        <v>1.4961334862216</v>
      </c>
      <c r="LG166">
        <v>-12.4511634722778</v>
      </c>
      <c r="LH166">
        <v>2.14519734580532</v>
      </c>
      <c r="LL166">
        <v>7618.8341696715797</v>
      </c>
      <c r="LM166">
        <v>834.84645336929998</v>
      </c>
      <c r="LR166">
        <v>10.2866334789893</v>
      </c>
      <c r="LS166">
        <v>2.63116314318327</v>
      </c>
      <c r="LW166">
        <v>477.29758547830397</v>
      </c>
      <c r="LX166">
        <v>102.602132688184</v>
      </c>
      <c r="MB166">
        <v>24.7808031762276</v>
      </c>
      <c r="MC166">
        <v>3.524958185904</v>
      </c>
      <c r="MG166">
        <v>-8.9269813617202995</v>
      </c>
      <c r="MH166">
        <v>4.1578441677423497</v>
      </c>
      <c r="ML166">
        <v>3928.7228385603398</v>
      </c>
      <c r="MM166">
        <v>969.17147039614599</v>
      </c>
      <c r="MR166">
        <v>-2.3671115757566299</v>
      </c>
      <c r="MS166">
        <v>6.9849466586914497</v>
      </c>
      <c r="MW166">
        <v>646.59051979436902</v>
      </c>
      <c r="MX166">
        <v>216.204438092202</v>
      </c>
      <c r="NB166">
        <v>26.056449389732201</v>
      </c>
      <c r="NC166">
        <v>3.6567476608168898</v>
      </c>
      <c r="NG166">
        <v>-15.8649852314061</v>
      </c>
      <c r="NH166">
        <v>6.7897011929034399</v>
      </c>
      <c r="NL166">
        <v>5958.8003932178199</v>
      </c>
      <c r="NM166">
        <v>2175.6526845952599</v>
      </c>
      <c r="NR166">
        <f t="shared" si="21"/>
        <v>5.33226720185099</v>
      </c>
      <c r="NS166">
        <f t="shared" si="22"/>
        <v>0.8991589298599213</v>
      </c>
      <c r="NW166">
        <f t="shared" si="23"/>
        <v>1050.9699964175159</v>
      </c>
      <c r="NX166">
        <f t="shared" si="24"/>
        <v>95.406622210370827</v>
      </c>
      <c r="OB166">
        <f t="shared" si="25"/>
        <v>20.378899484674292</v>
      </c>
      <c r="OC166">
        <f t="shared" si="26"/>
        <v>1.3991244892205035</v>
      </c>
      <c r="OG166">
        <f t="shared" si="27"/>
        <v>-5.0158365129647944</v>
      </c>
      <c r="OH166">
        <f t="shared" si="28"/>
        <v>2.0829795032792022</v>
      </c>
      <c r="OL166">
        <f t="shared" si="29"/>
        <v>13901.457655438129</v>
      </c>
      <c r="OM166">
        <f t="shared" si="30"/>
        <v>1592.6391549649259</v>
      </c>
    </row>
    <row r="167" spans="1:403" x14ac:dyDescent="0.2">
      <c r="A167">
        <v>52807.624750000003</v>
      </c>
      <c r="B167">
        <v>5.5086921550000003</v>
      </c>
      <c r="C167">
        <v>6.5920388990000003</v>
      </c>
      <c r="D167">
        <v>8.3873395590000008</v>
      </c>
      <c r="E167">
        <v>9.4706863030000008</v>
      </c>
      <c r="F167">
        <v>9.4706863030000008</v>
      </c>
      <c r="G167">
        <v>9.4706863030000008</v>
      </c>
      <c r="H167">
        <v>9.4706863030000008</v>
      </c>
      <c r="I167">
        <v>5.0453408919999996</v>
      </c>
      <c r="J167">
        <v>3.961994148</v>
      </c>
      <c r="K167">
        <v>11.60433845</v>
      </c>
      <c r="L167">
        <v>10.128872360000001</v>
      </c>
      <c r="M167">
        <v>10.128872360000001</v>
      </c>
      <c r="N167">
        <v>1.4494018</v>
      </c>
      <c r="O167">
        <v>1.4494018</v>
      </c>
      <c r="R167">
        <v>1.1693717811939099</v>
      </c>
      <c r="S167">
        <v>3.8260459614758999</v>
      </c>
      <c r="W167">
        <v>681.80650033909103</v>
      </c>
      <c r="X167">
        <v>175.79873238866199</v>
      </c>
      <c r="AB167">
        <v>12.4101084421129</v>
      </c>
      <c r="AC167">
        <v>2.6966126349913102</v>
      </c>
      <c r="AG167">
        <v>-10.766941558217299</v>
      </c>
      <c r="AH167">
        <v>5.44050718317005</v>
      </c>
      <c r="AL167">
        <v>13083.6068599557</v>
      </c>
      <c r="AM167">
        <v>3757.2391575360798</v>
      </c>
      <c r="AR167">
        <v>1.3663599118238301</v>
      </c>
      <c r="AS167">
        <v>1.4589709709730601</v>
      </c>
      <c r="AW167">
        <v>1636.93437116616</v>
      </c>
      <c r="AX167">
        <v>288.26296817881803</v>
      </c>
      <c r="BB167">
        <v>16.361541461540099</v>
      </c>
      <c r="BC167">
        <v>3.2223212066733198</v>
      </c>
      <c r="BG167">
        <v>10.8833187231668</v>
      </c>
      <c r="BH167">
        <v>7.4832717940064102</v>
      </c>
      <c r="BL167">
        <v>32429.455909643599</v>
      </c>
      <c r="BM167">
        <v>7400.5903287375304</v>
      </c>
      <c r="BR167">
        <v>3.1447332248142001</v>
      </c>
      <c r="BS167">
        <v>0.76953447576651701</v>
      </c>
      <c r="BW167">
        <v>743.58562352343802</v>
      </c>
      <c r="BX167">
        <v>99.736082292228403</v>
      </c>
      <c r="CB167">
        <v>19.1211377208564</v>
      </c>
      <c r="CC167">
        <v>2.1723983323347298</v>
      </c>
      <c r="CG167">
        <v>-12.115936317333601</v>
      </c>
      <c r="CH167">
        <v>1.9733693259095999</v>
      </c>
      <c r="CL167">
        <v>10512.2586440999</v>
      </c>
      <c r="CM167">
        <v>1142.78138346639</v>
      </c>
      <c r="CR167">
        <v>6.7369696702311099</v>
      </c>
      <c r="CS167">
        <v>0.47554038422770101</v>
      </c>
      <c r="CW167">
        <v>927.62214172302504</v>
      </c>
      <c r="CX167">
        <v>53.8148963720379</v>
      </c>
      <c r="DB167">
        <v>19.866479975720601</v>
      </c>
      <c r="DC167">
        <v>0.574842308351593</v>
      </c>
      <c r="DG167">
        <v>-5.0633075534832201</v>
      </c>
      <c r="DH167">
        <v>1.0360758107961501</v>
      </c>
      <c r="DL167">
        <v>14424.5817130777</v>
      </c>
      <c r="DM167">
        <v>1587.5779801024801</v>
      </c>
      <c r="DR167">
        <v>1.1710871230345701</v>
      </c>
      <c r="DS167">
        <v>0.76607624212592695</v>
      </c>
      <c r="DW167">
        <v>1403.8449657214601</v>
      </c>
      <c r="DX167">
        <v>130.439683742867</v>
      </c>
      <c r="EB167">
        <v>13.7333053195826</v>
      </c>
      <c r="EC167">
        <v>1.2251344570093901</v>
      </c>
      <c r="EG167">
        <v>-9.4944730637173098</v>
      </c>
      <c r="EH167">
        <v>1.2282477319440701</v>
      </c>
      <c r="EL167">
        <v>18080.1574568961</v>
      </c>
      <c r="EM167">
        <v>1612.8548364505</v>
      </c>
      <c r="ER167">
        <v>8.9738865800867593</v>
      </c>
      <c r="ES167">
        <v>0.36114326726398799</v>
      </c>
      <c r="EW167">
        <v>944.875827381308</v>
      </c>
      <c r="EX167">
        <v>53.188163330555803</v>
      </c>
      <c r="FB167">
        <v>24.719893991105799</v>
      </c>
      <c r="FC167">
        <v>0.48149506105315598</v>
      </c>
      <c r="FG167">
        <v>-3.4518954729014499</v>
      </c>
      <c r="FH167">
        <v>0.69319014178260197</v>
      </c>
      <c r="FL167">
        <v>9466.8139058288998</v>
      </c>
      <c r="FM167">
        <v>772.93120100268504</v>
      </c>
      <c r="FR167">
        <v>5.9412601877775204</v>
      </c>
      <c r="FS167">
        <v>0.80080068828211104</v>
      </c>
      <c r="FW167">
        <v>698.30121987775306</v>
      </c>
      <c r="FX167">
        <v>76.042078459211496</v>
      </c>
      <c r="GB167">
        <v>27.601956023107601</v>
      </c>
      <c r="GC167">
        <v>1.09005770246865</v>
      </c>
      <c r="GG167">
        <v>-14.783000744561299</v>
      </c>
      <c r="GH167">
        <v>1.2653941383646199</v>
      </c>
      <c r="GL167">
        <v>9070.7937490844106</v>
      </c>
      <c r="GM167">
        <v>798.45642425450706</v>
      </c>
      <c r="GR167">
        <v>9.0790395473589207</v>
      </c>
      <c r="GS167">
        <v>1.1436106324426101</v>
      </c>
      <c r="GW167">
        <v>1198.2362107768399</v>
      </c>
      <c r="GX167">
        <v>151.47548372665099</v>
      </c>
      <c r="HB167">
        <v>25.779425910345701</v>
      </c>
      <c r="HC167">
        <v>3.60257796654406</v>
      </c>
      <c r="HG167">
        <v>-6.1835702412479403</v>
      </c>
      <c r="HH167">
        <v>3.4428906177977301</v>
      </c>
      <c r="HL167">
        <v>10061.860797673</v>
      </c>
      <c r="HM167">
        <v>1492.9568309002</v>
      </c>
      <c r="HR167">
        <v>2.8499155214293199</v>
      </c>
      <c r="HS167">
        <v>3.9355099682470498</v>
      </c>
      <c r="HW167">
        <v>918.57763193583901</v>
      </c>
      <c r="HX167">
        <v>116.553711533358</v>
      </c>
      <c r="IB167">
        <v>31.244943454678801</v>
      </c>
      <c r="IC167">
        <v>3.0293128530633999</v>
      </c>
      <c r="IG167">
        <v>-16.279171241755598</v>
      </c>
      <c r="IH167">
        <v>4.6591250236982402</v>
      </c>
      <c r="IL167">
        <v>7881.5950605919697</v>
      </c>
      <c r="IM167">
        <v>1328.38246490594</v>
      </c>
      <c r="IR167">
        <v>8.6329991348684594</v>
      </c>
      <c r="IS167">
        <v>1.44797296757081</v>
      </c>
      <c r="IW167">
        <v>1232.2812091000201</v>
      </c>
      <c r="IX167">
        <v>216.08456984993299</v>
      </c>
      <c r="JB167">
        <v>22.7075601906954</v>
      </c>
      <c r="JC167">
        <v>2.2689847741446698</v>
      </c>
      <c r="JG167">
        <v>0.98121228825510398</v>
      </c>
      <c r="JH167">
        <v>4.2359379653484499</v>
      </c>
      <c r="JL167">
        <v>15536.0233948279</v>
      </c>
      <c r="JM167">
        <v>3093.56873157779</v>
      </c>
      <c r="JR167">
        <v>3.59427660913946</v>
      </c>
      <c r="JS167">
        <v>1.3332728186751199</v>
      </c>
      <c r="JW167">
        <v>503.93091955565302</v>
      </c>
      <c r="JX167">
        <v>54.562253237121503</v>
      </c>
      <c r="KB167">
        <v>22.628544203777</v>
      </c>
      <c r="KC167">
        <v>1.0775351206834101</v>
      </c>
      <c r="KG167">
        <v>-14.962613876473901</v>
      </c>
      <c r="KH167">
        <v>1.8277209341317899</v>
      </c>
      <c r="KL167">
        <v>5405.7995273320103</v>
      </c>
      <c r="KM167">
        <v>653.73842085111801</v>
      </c>
      <c r="KR167">
        <v>2.55118716858306</v>
      </c>
      <c r="KS167">
        <v>2.2953813967286401</v>
      </c>
      <c r="KW167">
        <v>536.79985521965898</v>
      </c>
      <c r="KX167">
        <v>74.864928425222402</v>
      </c>
      <c r="LB167">
        <v>24.339989368687299</v>
      </c>
      <c r="LC167">
        <v>1.9618719252044801</v>
      </c>
      <c r="LG167">
        <v>-16.777321292685301</v>
      </c>
      <c r="LH167">
        <v>3.1180366256293199</v>
      </c>
      <c r="LL167">
        <v>6371.9722644236799</v>
      </c>
      <c r="LM167">
        <v>1027.2929611946399</v>
      </c>
      <c r="LR167">
        <v>7.3349173659325402</v>
      </c>
      <c r="LS167">
        <v>2.4590415314979701</v>
      </c>
      <c r="LW167">
        <v>369.72700485647403</v>
      </c>
      <c r="LX167">
        <v>145.28065023935</v>
      </c>
      <c r="MB167">
        <v>25.017439688579401</v>
      </c>
      <c r="MC167">
        <v>2.5682210933529799</v>
      </c>
      <c r="MG167">
        <v>-14.3566585322704</v>
      </c>
      <c r="MH167">
        <v>4.7194562448408899</v>
      </c>
      <c r="ML167">
        <v>3061.18420436103</v>
      </c>
      <c r="MM167">
        <v>1341.72551884889</v>
      </c>
      <c r="MR167">
        <v>-17.974514515271299</v>
      </c>
      <c r="MS167">
        <v>10.466384103978401</v>
      </c>
      <c r="MW167">
        <v>662.98944451397995</v>
      </c>
      <c r="MX167">
        <v>277.62029035779102</v>
      </c>
      <c r="NB167">
        <v>19.889521082404102</v>
      </c>
      <c r="NC167">
        <v>4.0723633108818298</v>
      </c>
      <c r="NG167">
        <v>-26.510958106825001</v>
      </c>
      <c r="NH167">
        <v>10.664492529136901</v>
      </c>
      <c r="NL167">
        <v>7300.7727245789001</v>
      </c>
      <c r="NM167">
        <v>2813.6264562051001</v>
      </c>
      <c r="NR167">
        <f t="shared" si="21"/>
        <v>4.5240309006779675</v>
      </c>
      <c r="NS167">
        <f t="shared" si="22"/>
        <v>1.039338740055112</v>
      </c>
      <c r="NW167">
        <f t="shared" si="23"/>
        <v>1047.0530001610568</v>
      </c>
      <c r="NX167">
        <f t="shared" si="24"/>
        <v>121.52993848687068</v>
      </c>
      <c r="OB167">
        <f t="shared" si="25"/>
        <v>21.208124788489563</v>
      </c>
      <c r="OC167">
        <f t="shared" si="26"/>
        <v>1.6573951249357184</v>
      </c>
      <c r="OG167">
        <f t="shared" si="27"/>
        <v>-6.1464429758465657</v>
      </c>
      <c r="OH167">
        <f t="shared" si="28"/>
        <v>2.441073196854624</v>
      </c>
      <c r="OL167">
        <f t="shared" si="29"/>
        <v>13903.832046380536</v>
      </c>
      <c r="OM167">
        <f t="shared" si="30"/>
        <v>2014.092032053326</v>
      </c>
    </row>
    <row r="168" spans="1:403" x14ac:dyDescent="0.2">
      <c r="A168">
        <v>53062.838040000002</v>
      </c>
      <c r="B168">
        <v>4.4495758670000001</v>
      </c>
      <c r="C168">
        <v>5.4533376359999997</v>
      </c>
      <c r="D168">
        <v>7.0205647310000003</v>
      </c>
      <c r="E168">
        <v>8.19928028</v>
      </c>
      <c r="F168">
        <v>8.19928028</v>
      </c>
      <c r="G168">
        <v>8.19928028</v>
      </c>
      <c r="H168">
        <v>8.19928028</v>
      </c>
      <c r="I168">
        <v>4.9785454319999998</v>
      </c>
      <c r="J168">
        <v>3.7497044129999999</v>
      </c>
      <c r="K168">
        <v>10.67018515</v>
      </c>
      <c r="L168">
        <v>36.823392419999998</v>
      </c>
      <c r="M168">
        <v>11.98724949</v>
      </c>
      <c r="N168">
        <v>2.1794249040000002</v>
      </c>
      <c r="O168">
        <v>2.1794249040000002</v>
      </c>
      <c r="R168">
        <v>2.0383504116591902</v>
      </c>
      <c r="S168">
        <v>4.20914947114629</v>
      </c>
      <c r="W168">
        <v>741.54179933584101</v>
      </c>
      <c r="X168">
        <v>185.383595094908</v>
      </c>
      <c r="AB168">
        <v>11.1899939806368</v>
      </c>
      <c r="AC168">
        <v>3.4236816749700498</v>
      </c>
      <c r="AG168">
        <v>-8.3661979289396395</v>
      </c>
      <c r="AH168">
        <v>7.2028952473533501</v>
      </c>
      <c r="AL168">
        <v>14704.8001964635</v>
      </c>
      <c r="AM168">
        <v>4764.1476085574895</v>
      </c>
      <c r="AR168">
        <v>0.59439802602105896</v>
      </c>
      <c r="AS168">
        <v>3.8306515772762699</v>
      </c>
      <c r="AW168">
        <v>1773.1193741404099</v>
      </c>
      <c r="AX168">
        <v>505.48514195205598</v>
      </c>
      <c r="BB168">
        <v>10.6518527116403</v>
      </c>
      <c r="BC168">
        <v>9.3711449812189507</v>
      </c>
      <c r="BG168">
        <v>9.5363813358502494</v>
      </c>
      <c r="BH168">
        <v>15.178575197387</v>
      </c>
      <c r="BL168">
        <v>60460.486490204203</v>
      </c>
      <c r="BM168">
        <v>20686.1578949615</v>
      </c>
      <c r="BR168">
        <v>5.8317005448261003</v>
      </c>
      <c r="BS168">
        <v>1.4822282191657099</v>
      </c>
      <c r="BW168">
        <v>817.25375280149501</v>
      </c>
      <c r="BX168">
        <v>143.61377677138401</v>
      </c>
      <c r="CB168">
        <v>22.4849384439818</v>
      </c>
      <c r="CC168">
        <v>5.3297333773588402</v>
      </c>
      <c r="CG168">
        <v>-5.3819428457524001</v>
      </c>
      <c r="CH168">
        <v>4.4234705830326497</v>
      </c>
      <c r="CL168">
        <v>10234.288663814201</v>
      </c>
      <c r="CM168">
        <v>1527.6112728942201</v>
      </c>
      <c r="CR168">
        <v>8.21592736322261</v>
      </c>
      <c r="CS168">
        <v>0.70679239280924999</v>
      </c>
      <c r="CW168">
        <v>913.09821400245198</v>
      </c>
      <c r="CX168">
        <v>57.206476048507298</v>
      </c>
      <c r="DB168">
        <v>20.3624120951592</v>
      </c>
      <c r="DC168">
        <v>0.86451357225063097</v>
      </c>
      <c r="DG168">
        <v>-2.2989762422798701</v>
      </c>
      <c r="DH168">
        <v>1.24371061913445</v>
      </c>
      <c r="DL168">
        <v>13306.7082118666</v>
      </c>
      <c r="DM168">
        <v>1694.0957244204301</v>
      </c>
      <c r="DR168">
        <v>0.25061367093331699</v>
      </c>
      <c r="DS168">
        <v>1.6037114373435499</v>
      </c>
      <c r="DW168">
        <v>2232.3727537682698</v>
      </c>
      <c r="DX168">
        <v>384.79816525673198</v>
      </c>
      <c r="EB168">
        <v>12.064657091931799</v>
      </c>
      <c r="EC168">
        <v>3.5208976949789501</v>
      </c>
      <c r="EG168">
        <v>-7.9010834987962104</v>
      </c>
      <c r="EH168">
        <v>1.79179540193447</v>
      </c>
      <c r="EL168">
        <v>22414.845511414002</v>
      </c>
      <c r="EM168">
        <v>3802.1902159237602</v>
      </c>
      <c r="ER168">
        <v>9.8569433892432397</v>
      </c>
      <c r="ES168">
        <v>0.45362353344233303</v>
      </c>
      <c r="EW168">
        <v>904.34610257872498</v>
      </c>
      <c r="EX168">
        <v>82.131255427449702</v>
      </c>
      <c r="FB168">
        <v>26.238721368170001</v>
      </c>
      <c r="FC168">
        <v>0.72297620048331901</v>
      </c>
      <c r="FG168">
        <v>-3.3686776186241199</v>
      </c>
      <c r="FH168">
        <v>0.87378836422365003</v>
      </c>
      <c r="FL168">
        <v>8179.1028747215796</v>
      </c>
      <c r="FM168">
        <v>1155.2184513382299</v>
      </c>
      <c r="FR168">
        <v>10.3997808789566</v>
      </c>
      <c r="FS168">
        <v>2.8329856895019598</v>
      </c>
      <c r="FW168">
        <v>353.39417460858999</v>
      </c>
      <c r="FX168">
        <v>204.02715607721299</v>
      </c>
      <c r="GB168">
        <v>34.314092336010098</v>
      </c>
      <c r="GC168">
        <v>3.02138222437432</v>
      </c>
      <c r="GG168">
        <v>-16.040188909905801</v>
      </c>
      <c r="GH168">
        <v>2.7095591777654202</v>
      </c>
      <c r="GL168">
        <v>5715.2937616325898</v>
      </c>
      <c r="GM168">
        <v>1843.3281996179401</v>
      </c>
      <c r="GR168">
        <v>9.6148015293225697</v>
      </c>
      <c r="GS168">
        <v>1.4213855272192399</v>
      </c>
      <c r="GW168">
        <v>989.529750432593</v>
      </c>
      <c r="GX168">
        <v>164.68123889123501</v>
      </c>
      <c r="HB168">
        <v>29.058866488337902</v>
      </c>
      <c r="HC168">
        <v>2.4516612089989098</v>
      </c>
      <c r="HG168">
        <v>-7.2213699075584001</v>
      </c>
      <c r="HH168">
        <v>2.8614599414064799</v>
      </c>
      <c r="HL168">
        <v>8337.3997577551709</v>
      </c>
      <c r="HM168">
        <v>1659.6824032560801</v>
      </c>
      <c r="HR168">
        <v>2.6867298934332902</v>
      </c>
      <c r="HS168">
        <v>4.2083544539844997</v>
      </c>
      <c r="HW168">
        <v>925.60535840594105</v>
      </c>
      <c r="HX168">
        <v>130.916123205189</v>
      </c>
      <c r="IB168">
        <v>32.3240839561591</v>
      </c>
      <c r="IC168">
        <v>2.7850828832165999</v>
      </c>
      <c r="IG168">
        <v>-17.646573615411199</v>
      </c>
      <c r="IH168">
        <v>5.3606960690039704</v>
      </c>
      <c r="IL168">
        <v>7893.1598705003398</v>
      </c>
      <c r="IM168">
        <v>1478.3618695831001</v>
      </c>
      <c r="IR168">
        <v>14.9790426663657</v>
      </c>
      <c r="IS168">
        <v>2.1958651875293298</v>
      </c>
      <c r="IW168">
        <v>1551.43255839266</v>
      </c>
      <c r="IX168">
        <v>283.11727237278001</v>
      </c>
      <c r="JB168">
        <v>29.9700734528592</v>
      </c>
      <c r="JC168">
        <v>4.33699550485861</v>
      </c>
      <c r="JG168">
        <v>14.1249834425853</v>
      </c>
      <c r="JH168">
        <v>5.9135456272785296</v>
      </c>
      <c r="JL168">
        <v>15693.1327359676</v>
      </c>
      <c r="JM168">
        <v>3501.8242795011802</v>
      </c>
      <c r="JR168">
        <v>8.0945351872175504</v>
      </c>
      <c r="JS168">
        <v>1.67472460791251</v>
      </c>
      <c r="JW168">
        <v>590.40555357127698</v>
      </c>
      <c r="JX168">
        <v>87.845359829539504</v>
      </c>
      <c r="KB168">
        <v>24.241935797101299</v>
      </c>
      <c r="KC168">
        <v>1.46192845169751</v>
      </c>
      <c r="KG168">
        <v>-6.3413134416251298</v>
      </c>
      <c r="KH168">
        <v>1.9414838522032001</v>
      </c>
      <c r="KL168">
        <v>5250.8691497646196</v>
      </c>
      <c r="KM168">
        <v>1110.53673249135</v>
      </c>
      <c r="KR168">
        <v>6.1992338437454002</v>
      </c>
      <c r="KS168">
        <v>1.6209779595662801</v>
      </c>
      <c r="KW168">
        <v>532.63252100594002</v>
      </c>
      <c r="KX168">
        <v>106.360558279732</v>
      </c>
      <c r="LB168">
        <v>27.127837933820999</v>
      </c>
      <c r="LC168">
        <v>2.11395794064474</v>
      </c>
      <c r="LG168">
        <v>-11.361484785883</v>
      </c>
      <c r="LH168">
        <v>2.3355189429358099</v>
      </c>
      <c r="LL168">
        <v>5664.9057243593597</v>
      </c>
      <c r="LM168">
        <v>1628.1109793410801</v>
      </c>
      <c r="LR168">
        <v>10.450153943820499</v>
      </c>
      <c r="LS168">
        <v>2.4070424800416501</v>
      </c>
      <c r="LW168">
        <v>384.20368060964398</v>
      </c>
      <c r="LX168">
        <v>173.897822788014</v>
      </c>
      <c r="MB168">
        <v>26.053540322662201</v>
      </c>
      <c r="MC168">
        <v>2.8692461424285902</v>
      </c>
      <c r="MG168">
        <v>-6.9019115917587603</v>
      </c>
      <c r="MH168">
        <v>4.21287834843924</v>
      </c>
      <c r="ML168">
        <v>3296.2008023886501</v>
      </c>
      <c r="MM168">
        <v>1520.01978584585</v>
      </c>
      <c r="MR168">
        <v>11.7101544629676</v>
      </c>
      <c r="MS168">
        <v>8.1614626238422208</v>
      </c>
      <c r="MW168">
        <v>688.85177267875497</v>
      </c>
      <c r="MX168">
        <v>389.97040856471898</v>
      </c>
      <c r="NB168">
        <v>27.375094684260201</v>
      </c>
      <c r="NC168">
        <v>5.5157373380833903</v>
      </c>
      <c r="NG168">
        <v>-3.73605954870904</v>
      </c>
      <c r="NH168">
        <v>5.9541050232106603</v>
      </c>
      <c r="NL168">
        <v>6168.9913330049003</v>
      </c>
      <c r="NM168">
        <v>4120.0605050670401</v>
      </c>
      <c r="NR168">
        <f t="shared" si="21"/>
        <v>7.5821606154396468</v>
      </c>
      <c r="NS168">
        <f t="shared" si="22"/>
        <v>1.8608581565690994</v>
      </c>
      <c r="NW168">
        <f t="shared" si="23"/>
        <v>1118.6914157165791</v>
      </c>
      <c r="NX168">
        <f t="shared" si="24"/>
        <v>209.50223826446236</v>
      </c>
      <c r="OB168">
        <f t="shared" si="25"/>
        <v>22.993180330453349</v>
      </c>
      <c r="OC168">
        <f t="shared" si="26"/>
        <v>3.0308769460786782</v>
      </c>
      <c r="OG168">
        <f t="shared" si="27"/>
        <v>-4.4020098796945026</v>
      </c>
      <c r="OH168">
        <f t="shared" si="28"/>
        <v>3.6667423338509719</v>
      </c>
      <c r="OL168">
        <f t="shared" si="29"/>
        <v>15627.017243954944</v>
      </c>
      <c r="OM168">
        <f t="shared" si="30"/>
        <v>3714.291696944782</v>
      </c>
    </row>
    <row r="169" spans="1:403" x14ac:dyDescent="0.2">
      <c r="A169">
        <v>53267.00866</v>
      </c>
      <c r="B169">
        <v>4.5081350349999996</v>
      </c>
      <c r="C169">
        <v>6.3427638010000003</v>
      </c>
      <c r="D169">
        <v>4.6826539540000001</v>
      </c>
      <c r="E169">
        <v>6.2555043420000001</v>
      </c>
      <c r="F169">
        <v>6.3427638010000003</v>
      </c>
      <c r="G169">
        <v>6.3427638010000003</v>
      </c>
      <c r="H169">
        <v>6.3427638010000003</v>
      </c>
      <c r="I169">
        <v>3.5819980720000002</v>
      </c>
      <c r="J169">
        <v>1.747369306</v>
      </c>
      <c r="K169">
        <v>9.7444296920000006</v>
      </c>
      <c r="L169">
        <v>32.948520530000003</v>
      </c>
      <c r="M169">
        <v>13.838782930000001</v>
      </c>
      <c r="N169">
        <v>1.5228477380000001</v>
      </c>
      <c r="O169">
        <v>1.5228477380000001</v>
      </c>
      <c r="R169">
        <v>-4.2999730435448802</v>
      </c>
      <c r="S169">
        <v>5.1147601779003597</v>
      </c>
      <c r="W169">
        <v>347.589158317721</v>
      </c>
      <c r="X169">
        <v>231.67410407192801</v>
      </c>
      <c r="AB169">
        <v>13.654186432747499</v>
      </c>
      <c r="AC169">
        <v>2.7756189765364598</v>
      </c>
      <c r="AG169">
        <v>-20.926650278133099</v>
      </c>
      <c r="AH169">
        <v>6.0270338547839799</v>
      </c>
      <c r="AL169">
        <v>8326.3683565965202</v>
      </c>
      <c r="AM169">
        <v>2579.66722660817</v>
      </c>
      <c r="AR169">
        <v>4.7500565485423003</v>
      </c>
      <c r="AS169">
        <v>2.3263054120859898</v>
      </c>
      <c r="AW169">
        <v>2765.6419402889701</v>
      </c>
      <c r="AX169">
        <v>661.59810794734506</v>
      </c>
      <c r="BB169">
        <v>19.868022837436399</v>
      </c>
      <c r="BC169">
        <v>5.2292762761951304</v>
      </c>
      <c r="BG169">
        <v>13.9864053856233</v>
      </c>
      <c r="BH169">
        <v>15.4098185012604</v>
      </c>
      <c r="BL169">
        <v>43119.104271332799</v>
      </c>
      <c r="BM169">
        <v>10960.593310439601</v>
      </c>
      <c r="BR169">
        <v>4.4472407179731102</v>
      </c>
      <c r="BS169">
        <v>1.0260500908566299</v>
      </c>
      <c r="BW169">
        <v>989.06594148330998</v>
      </c>
      <c r="BX169">
        <v>222.33136987720599</v>
      </c>
      <c r="CB169">
        <v>17.735267801700701</v>
      </c>
      <c r="CC169">
        <v>4.8652226315774803</v>
      </c>
      <c r="CG169">
        <v>-11.166596299010299</v>
      </c>
      <c r="CH169">
        <v>2.9422712455417699</v>
      </c>
      <c r="CL169">
        <v>10725.085189265999</v>
      </c>
      <c r="CM169">
        <v>1315.36851405116</v>
      </c>
      <c r="CR169">
        <v>8.6577365355532194</v>
      </c>
      <c r="CS169">
        <v>0.638702215319086</v>
      </c>
      <c r="CW169">
        <v>728.11509574663501</v>
      </c>
      <c r="CX169">
        <v>55.753352692770498</v>
      </c>
      <c r="DB169">
        <v>22.172376886974899</v>
      </c>
      <c r="DC169">
        <v>0.915132441107949</v>
      </c>
      <c r="DG169">
        <v>-3.45169376056056</v>
      </c>
      <c r="DH169">
        <v>1.25102305393498</v>
      </c>
      <c r="DL169">
        <v>9035.2276197841802</v>
      </c>
      <c r="DM169">
        <v>1773.74593977115</v>
      </c>
      <c r="DR169">
        <v>-1.7262532797516901</v>
      </c>
      <c r="DS169">
        <v>1.6532889283146901</v>
      </c>
      <c r="DW169">
        <v>1858.6840320875301</v>
      </c>
      <c r="DX169">
        <v>314.12782617579398</v>
      </c>
      <c r="EB169">
        <v>16.573941898270199</v>
      </c>
      <c r="EC169">
        <v>2.68730428867305</v>
      </c>
      <c r="EG169">
        <v>-17.734611682867101</v>
      </c>
      <c r="EH169">
        <v>2.2909730620502802</v>
      </c>
      <c r="EL169">
        <v>18425.434532701802</v>
      </c>
      <c r="EM169">
        <v>3487.02707242211</v>
      </c>
      <c r="ER169">
        <v>10.7565652626401</v>
      </c>
      <c r="ES169">
        <v>0.74497893918441904</v>
      </c>
      <c r="EW169">
        <v>902.50653710370102</v>
      </c>
      <c r="EX169">
        <v>157.82598572445099</v>
      </c>
      <c r="FB169">
        <v>26.879340861718099</v>
      </c>
      <c r="FC169">
        <v>1.12028086042616</v>
      </c>
      <c r="FG169">
        <v>-2.9338540746983202</v>
      </c>
      <c r="FH169">
        <v>1.1542939389573399</v>
      </c>
      <c r="FL169">
        <v>7603.71274103624</v>
      </c>
      <c r="FM169">
        <v>2234.4541788348502</v>
      </c>
      <c r="FR169">
        <v>10.461711469401999</v>
      </c>
      <c r="FS169">
        <v>1.9530540490050401</v>
      </c>
      <c r="FW169">
        <v>265.12327818935501</v>
      </c>
      <c r="FX169">
        <v>209.40255400874</v>
      </c>
      <c r="GB169">
        <v>36.102573375049303</v>
      </c>
      <c r="GC169">
        <v>2.52961536783907</v>
      </c>
      <c r="GG169">
        <v>-20.875774725908698</v>
      </c>
      <c r="GH169">
        <v>3.3733208294118202</v>
      </c>
      <c r="GL169">
        <v>5019.9941034653002</v>
      </c>
      <c r="GM169">
        <v>1943.1129399808101</v>
      </c>
      <c r="GR169">
        <v>8.9237480263490792</v>
      </c>
      <c r="GS169">
        <v>2.5423351060660599</v>
      </c>
      <c r="GW169">
        <v>1087.9590280945699</v>
      </c>
      <c r="GX169">
        <v>259.56841880774499</v>
      </c>
      <c r="HB169">
        <v>26.1060320818527</v>
      </c>
      <c r="HC169">
        <v>3.7392850146948202</v>
      </c>
      <c r="HG169">
        <v>-7.0333142339687296</v>
      </c>
      <c r="HH169">
        <v>4.5365761323756999</v>
      </c>
      <c r="HL169">
        <v>9744.2500998330597</v>
      </c>
      <c r="HM169">
        <v>2724.0985323648501</v>
      </c>
      <c r="HR169">
        <v>-5.9847034008555404</v>
      </c>
      <c r="HS169">
        <v>7.5192447879991002</v>
      </c>
      <c r="HW169">
        <v>1115.9654686102599</v>
      </c>
      <c r="HX169">
        <v>245.39818631204</v>
      </c>
      <c r="IB169">
        <v>23.4450908824025</v>
      </c>
      <c r="IC169">
        <v>5.0577218285574599</v>
      </c>
      <c r="IG169">
        <v>-22.256251825321598</v>
      </c>
      <c r="IH169">
        <v>8.8320091432017307</v>
      </c>
      <c r="IL169">
        <v>10609.1401675508</v>
      </c>
      <c r="IM169">
        <v>2794.7020029926298</v>
      </c>
      <c r="IR169">
        <v>13.271536369955401</v>
      </c>
      <c r="IS169">
        <v>2.85367503098843</v>
      </c>
      <c r="IW169">
        <v>1352.12348346253</v>
      </c>
      <c r="IX169">
        <v>409.18187129034499</v>
      </c>
      <c r="JB169">
        <v>31.616686721247</v>
      </c>
      <c r="JC169">
        <v>5.5416461206126204</v>
      </c>
      <c r="JG169">
        <v>12.996168372198399</v>
      </c>
      <c r="JH169">
        <v>7.6191383923069402</v>
      </c>
      <c r="JL169">
        <v>14706.1788957669</v>
      </c>
      <c r="JM169">
        <v>4757.4109333467804</v>
      </c>
      <c r="JR169">
        <v>8.2140754594506795</v>
      </c>
      <c r="JS169">
        <v>2.7757506905126399</v>
      </c>
      <c r="JW169">
        <v>586.95900489355097</v>
      </c>
      <c r="JX169">
        <v>125.38393852844101</v>
      </c>
      <c r="KB169">
        <v>24.754469070604099</v>
      </c>
      <c r="KC169">
        <v>2.30282407677453</v>
      </c>
      <c r="KG169">
        <v>-7.1623696622053297</v>
      </c>
      <c r="KH169">
        <v>3.14423736641427</v>
      </c>
      <c r="KL169">
        <v>4382.67924077931</v>
      </c>
      <c r="KM169">
        <v>1718.2666426380099</v>
      </c>
      <c r="KR169">
        <v>5.4868062487121501</v>
      </c>
      <c r="KS169">
        <v>2.1972685150589299</v>
      </c>
      <c r="KW169">
        <v>705.01193131577202</v>
      </c>
      <c r="KX169">
        <v>196.69658620811799</v>
      </c>
      <c r="LB169">
        <v>27.154396949291701</v>
      </c>
      <c r="LC169">
        <v>3.23549749651094</v>
      </c>
      <c r="LG169">
        <v>-12.6676709041127</v>
      </c>
      <c r="LH169">
        <v>2.6108321100020802</v>
      </c>
      <c r="LL169">
        <v>8184.6460776960203</v>
      </c>
      <c r="LM169">
        <v>3162.2661277080101</v>
      </c>
      <c r="LR169">
        <v>9.6605385819663994</v>
      </c>
      <c r="LS169">
        <v>1.99970961453387</v>
      </c>
      <c r="LW169">
        <v>235.522481109757</v>
      </c>
      <c r="LX169">
        <v>218.86624345083399</v>
      </c>
      <c r="MB169">
        <v>27.758385002482701</v>
      </c>
      <c r="MC169">
        <v>1.866312377311</v>
      </c>
      <c r="MG169">
        <v>-7.4868827018275299</v>
      </c>
      <c r="MH169">
        <v>4.4229551284631201</v>
      </c>
      <c r="ML169">
        <v>2020.9270269435301</v>
      </c>
      <c r="MM169">
        <v>1913.05355933439</v>
      </c>
      <c r="MR169">
        <v>13.418245232872</v>
      </c>
      <c r="MS169">
        <v>11.777530562802999</v>
      </c>
      <c r="MW169">
        <v>785.25476861982895</v>
      </c>
      <c r="MX169">
        <v>736.82829581784699</v>
      </c>
      <c r="NB169">
        <v>28.6002943062486</v>
      </c>
      <c r="NC169">
        <v>8.9138574506917401</v>
      </c>
      <c r="NG169">
        <v>-2.6742318517282899</v>
      </c>
      <c r="NH169">
        <v>7.7951118610307297</v>
      </c>
      <c r="NL169">
        <v>6697.4352129893095</v>
      </c>
      <c r="NM169">
        <v>8048.0696908171403</v>
      </c>
      <c r="NR169">
        <f t="shared" si="21"/>
        <v>7.0174043210222159</v>
      </c>
      <c r="NS169">
        <f t="shared" si="22"/>
        <v>1.8963405038568504</v>
      </c>
      <c r="NW169">
        <f t="shared" si="23"/>
        <v>1074.0922739660043</v>
      </c>
      <c r="NX169">
        <f t="shared" si="24"/>
        <v>252.61159412065265</v>
      </c>
      <c r="OB169">
        <f t="shared" si="25"/>
        <v>24.761778845580693</v>
      </c>
      <c r="OC169">
        <f t="shared" si="26"/>
        <v>2.7964202596537437</v>
      </c>
      <c r="OG169">
        <f t="shared" si="27"/>
        <v>-7.4874610067139038</v>
      </c>
      <c r="OH169">
        <f t="shared" si="28"/>
        <v>4.130749258929983</v>
      </c>
      <c r="OL169">
        <f t="shared" si="29"/>
        <v>12606.528149780999</v>
      </c>
      <c r="OM169">
        <f t="shared" si="30"/>
        <v>3220.6241115273538</v>
      </c>
    </row>
    <row r="170" spans="1:403" x14ac:dyDescent="0.2">
      <c r="A170">
        <v>53420.136630000001</v>
      </c>
      <c r="B170">
        <v>3.3332356870000002</v>
      </c>
      <c r="C170">
        <v>4.4555238819999996</v>
      </c>
      <c r="D170">
        <v>4.0798261619999998</v>
      </c>
      <c r="E170">
        <v>5.438517096</v>
      </c>
      <c r="F170">
        <v>5.438517096</v>
      </c>
      <c r="G170">
        <v>5.438517096</v>
      </c>
      <c r="H170">
        <v>5.438517096</v>
      </c>
      <c r="I170">
        <v>3.4639723440000001</v>
      </c>
      <c r="J170">
        <v>2.1052814089999998</v>
      </c>
      <c r="K170">
        <v>9.0717969220000008</v>
      </c>
      <c r="L170">
        <v>14.640557980000001</v>
      </c>
      <c r="M170">
        <v>17.7288326</v>
      </c>
      <c r="N170">
        <v>1.738539276</v>
      </c>
      <c r="O170">
        <v>1.738539276</v>
      </c>
      <c r="R170">
        <v>-3.8888024779164998</v>
      </c>
      <c r="S170">
        <v>5.0388358156116402</v>
      </c>
      <c r="W170">
        <v>387.73157994276397</v>
      </c>
      <c r="X170">
        <v>215.70520350565999</v>
      </c>
      <c r="AB170">
        <v>14.103068848206799</v>
      </c>
      <c r="AC170">
        <v>2.9166579319809398</v>
      </c>
      <c r="AG170">
        <v>-20.718869015884099</v>
      </c>
      <c r="AH170">
        <v>6.7758451160912001</v>
      </c>
      <c r="AL170">
        <v>8580.8023660295803</v>
      </c>
      <c r="AM170">
        <v>2434.2505439449001</v>
      </c>
      <c r="AR170">
        <v>-0.93579616012453004</v>
      </c>
      <c r="AS170">
        <v>5.1433338443554</v>
      </c>
      <c r="AW170">
        <v>1633.2175542555699</v>
      </c>
      <c r="AX170">
        <v>643.97676087992102</v>
      </c>
      <c r="BB170">
        <v>8.4447750655962999</v>
      </c>
      <c r="BC170">
        <v>12.884300678310099</v>
      </c>
      <c r="BG170">
        <v>-0.66430259221321097</v>
      </c>
      <c r="BH170">
        <v>19.5105070274398</v>
      </c>
      <c r="BL170">
        <v>72423.947799472706</v>
      </c>
      <c r="BM170">
        <v>27554.654689156501</v>
      </c>
      <c r="BR170">
        <v>7.2614616133895797</v>
      </c>
      <c r="BS170">
        <v>1.97003664841755</v>
      </c>
      <c r="BW170">
        <v>774.14971962561197</v>
      </c>
      <c r="BX170">
        <v>151.368578102404</v>
      </c>
      <c r="CB170">
        <v>27.7244319545111</v>
      </c>
      <c r="CC170">
        <v>7.7642108243524399</v>
      </c>
      <c r="CG170">
        <v>-3.5736961982801798</v>
      </c>
      <c r="CH170">
        <v>5.8903952746013299</v>
      </c>
      <c r="CL170">
        <v>8261.9190821338798</v>
      </c>
      <c r="CM170">
        <v>1468.78121926517</v>
      </c>
      <c r="CR170">
        <v>8.9934159933958693</v>
      </c>
      <c r="CS170">
        <v>0.84142570385798998</v>
      </c>
      <c r="CW170">
        <v>748.13152183977604</v>
      </c>
      <c r="CX170">
        <v>54.920490217661701</v>
      </c>
      <c r="DB170">
        <v>22.686180074406</v>
      </c>
      <c r="DC170">
        <v>1.20190126213728</v>
      </c>
      <c r="DG170">
        <v>-2.8377985511776198</v>
      </c>
      <c r="DH170">
        <v>1.24070700004641</v>
      </c>
      <c r="DL170">
        <v>8928.7883219195592</v>
      </c>
      <c r="DM170">
        <v>1714.0423115850999</v>
      </c>
      <c r="DR170">
        <v>-1.7116851718845401</v>
      </c>
      <c r="DS170">
        <v>2.1850180438879501</v>
      </c>
      <c r="DW170">
        <v>2569.8177661017398</v>
      </c>
      <c r="DX170">
        <v>573.71444304203499</v>
      </c>
      <c r="EB170">
        <v>12.429066205427301</v>
      </c>
      <c r="EC170">
        <v>5.3890794703306701</v>
      </c>
      <c r="EG170">
        <v>-13.1886068295586</v>
      </c>
      <c r="EH170">
        <v>2.3449666331721901</v>
      </c>
      <c r="EL170">
        <v>20283.379441834299</v>
      </c>
      <c r="EM170">
        <v>5610.2971934419802</v>
      </c>
      <c r="ER170">
        <v>9.8717435034699008</v>
      </c>
      <c r="ES170">
        <v>0.57070083797976601</v>
      </c>
      <c r="EW170">
        <v>816.50093071436504</v>
      </c>
      <c r="EX170">
        <v>96.932408547320193</v>
      </c>
      <c r="FB170">
        <v>27.0270114822411</v>
      </c>
      <c r="FC170">
        <v>0.91999507465349395</v>
      </c>
      <c r="FG170">
        <v>-4.2906565153481901</v>
      </c>
      <c r="FH170">
        <v>1.2250081633838099</v>
      </c>
      <c r="FL170">
        <v>6430.2846921259998</v>
      </c>
      <c r="FM170">
        <v>1386.8364316423999</v>
      </c>
      <c r="FR170">
        <v>13.8422174339278</v>
      </c>
      <c r="FS170">
        <v>4.2308112675374998</v>
      </c>
      <c r="FW170">
        <v>127.15184438452501</v>
      </c>
      <c r="FX170">
        <v>296.06340401217398</v>
      </c>
      <c r="GB170">
        <v>38.762846236859602</v>
      </c>
      <c r="GC170">
        <v>4.3766585691673896</v>
      </c>
      <c r="GG170">
        <v>-15.1588016810804</v>
      </c>
      <c r="GH170">
        <v>3.5084255490652998</v>
      </c>
      <c r="GL170">
        <v>2550.9239099882402</v>
      </c>
      <c r="GM170">
        <v>2572.23313219485</v>
      </c>
      <c r="GR170">
        <v>9.9628326212162897</v>
      </c>
      <c r="GS170">
        <v>1.5596255674831401</v>
      </c>
      <c r="GW170">
        <v>847.940943540013</v>
      </c>
      <c r="GX170">
        <v>163.50251884170299</v>
      </c>
      <c r="HB170">
        <v>29.539145252685799</v>
      </c>
      <c r="HC170">
        <v>2.71493786249086</v>
      </c>
      <c r="HG170">
        <v>-6.9534386653132296</v>
      </c>
      <c r="HH170">
        <v>2.81188334249623</v>
      </c>
      <c r="HL170">
        <v>6976.4989225644604</v>
      </c>
      <c r="HM170">
        <v>1680.1018074134499</v>
      </c>
      <c r="HR170">
        <v>3.2349435288005401</v>
      </c>
      <c r="HS170">
        <v>4.3186461587537099</v>
      </c>
      <c r="HW170">
        <v>810.66316529229198</v>
      </c>
      <c r="HX170">
        <v>138.48170817527699</v>
      </c>
      <c r="IB170">
        <v>33.431019894140199</v>
      </c>
      <c r="IC170">
        <v>2.9344164335383498</v>
      </c>
      <c r="IG170">
        <v>-17.806442370175901</v>
      </c>
      <c r="IH170">
        <v>5.8913247254285004</v>
      </c>
      <c r="IL170">
        <v>7100.2917738215301</v>
      </c>
      <c r="IM170">
        <v>1553.5042176368099</v>
      </c>
      <c r="IR170">
        <v>11.8169843618249</v>
      </c>
      <c r="IS170">
        <v>2.6543691135949201</v>
      </c>
      <c r="IW170">
        <v>1297.7172263212001</v>
      </c>
      <c r="IX170">
        <v>315.521804902849</v>
      </c>
      <c r="JB170">
        <v>31.907990592803699</v>
      </c>
      <c r="JC170">
        <v>5.8780202758118003</v>
      </c>
      <c r="JG170">
        <v>10.1083262148094</v>
      </c>
      <c r="JH170">
        <v>6.3881104862389</v>
      </c>
      <c r="JL170">
        <v>11154.9077917429</v>
      </c>
      <c r="JM170">
        <v>3376.6630449213299</v>
      </c>
      <c r="JR170">
        <v>10.651932136968099</v>
      </c>
      <c r="JS170">
        <v>1.97534386874895</v>
      </c>
      <c r="JW170">
        <v>624.73283379020097</v>
      </c>
      <c r="JX170">
        <v>120.18069512366201</v>
      </c>
      <c r="KB170">
        <v>25.872528253104399</v>
      </c>
      <c r="KC170">
        <v>1.7771054802033901</v>
      </c>
      <c r="KG170">
        <v>-2.53998836482041</v>
      </c>
      <c r="KH170">
        <v>2.1016811530488702</v>
      </c>
      <c r="KL170">
        <v>4734.2021360281997</v>
      </c>
      <c r="KM170">
        <v>1435.29015324283</v>
      </c>
      <c r="KR170">
        <v>7.3020146897441798</v>
      </c>
      <c r="KS170">
        <v>1.3721451479781299</v>
      </c>
      <c r="KW170">
        <v>457.30824944968703</v>
      </c>
      <c r="KX170">
        <v>122.318623067294</v>
      </c>
      <c r="LB170">
        <v>29.3075603452553</v>
      </c>
      <c r="LC170">
        <v>2.3116248262139298</v>
      </c>
      <c r="LG170">
        <v>-9.9195060371243198</v>
      </c>
      <c r="LH170">
        <v>1.9950915085477701</v>
      </c>
      <c r="LL170">
        <v>4654.2441956925104</v>
      </c>
      <c r="LM170">
        <v>1879.7093891003699</v>
      </c>
      <c r="LR170">
        <v>9.8756661535943504</v>
      </c>
      <c r="LS170">
        <v>2.0851169389768498</v>
      </c>
      <c r="LW170">
        <v>393.97473921742301</v>
      </c>
      <c r="LX170">
        <v>160.23859989437599</v>
      </c>
      <c r="MB170">
        <v>26.1217864394232</v>
      </c>
      <c r="MC170">
        <v>2.5124785081834902</v>
      </c>
      <c r="MG170">
        <v>-8.3969593128426006</v>
      </c>
      <c r="MH170">
        <v>3.8018725209000599</v>
      </c>
      <c r="ML170">
        <v>3363.9097827198998</v>
      </c>
      <c r="MM170">
        <v>1415.9495681865999</v>
      </c>
      <c r="MR170">
        <v>25.008281845517899</v>
      </c>
      <c r="MS170">
        <v>7.8200499945170101</v>
      </c>
      <c r="MW170">
        <v>564.22548149459794</v>
      </c>
      <c r="MX170">
        <v>433.537010744106</v>
      </c>
      <c r="NB170">
        <v>33.498438382695198</v>
      </c>
      <c r="NC170">
        <v>5.7411679488054501</v>
      </c>
      <c r="NG170">
        <v>3.2954606381416802</v>
      </c>
      <c r="NH170">
        <v>5.40760420317274</v>
      </c>
      <c r="NL170">
        <v>4299.08581686445</v>
      </c>
      <c r="NM170">
        <v>4706.9152408852497</v>
      </c>
      <c r="NR170">
        <f t="shared" si="21"/>
        <v>8.0328047973147942</v>
      </c>
      <c r="NS170">
        <f t="shared" si="22"/>
        <v>2.4366528512644265</v>
      </c>
      <c r="NW170">
        <f t="shared" si="23"/>
        <v>1017.3085318998484</v>
      </c>
      <c r="NX170">
        <f t="shared" si="24"/>
        <v>268.83949623631111</v>
      </c>
      <c r="OB170">
        <f t="shared" si="25"/>
        <v>24.669973306841332</v>
      </c>
      <c r="OC170">
        <f t="shared" si="26"/>
        <v>4.0711945072156057</v>
      </c>
      <c r="OG170">
        <f t="shared" si="27"/>
        <v>-7.0820846759410392</v>
      </c>
      <c r="OH170">
        <f t="shared" si="28"/>
        <v>4.3115481203343453</v>
      </c>
      <c r="OL170">
        <f t="shared" si="29"/>
        <v>13767.604859108362</v>
      </c>
      <c r="OM170">
        <f t="shared" si="30"/>
        <v>4477.7528880912769</v>
      </c>
    </row>
    <row r="171" spans="1:403" x14ac:dyDescent="0.2">
      <c r="A171">
        <v>53675.349920000001</v>
      </c>
      <c r="B171">
        <v>2.9491490460000001</v>
      </c>
      <c r="C171">
        <v>5.0758439109999998</v>
      </c>
      <c r="D171">
        <v>4.143179441</v>
      </c>
      <c r="E171">
        <v>5.0758439109999998</v>
      </c>
      <c r="F171">
        <v>5.0758439109999998</v>
      </c>
      <c r="G171">
        <v>5.0758439109999998</v>
      </c>
      <c r="H171">
        <v>5.0758439109999998</v>
      </c>
      <c r="I171">
        <v>3.0593593349999999</v>
      </c>
      <c r="J171">
        <v>2.1266948650000002</v>
      </c>
      <c r="K171">
        <v>8.3510343930000008</v>
      </c>
      <c r="L171">
        <v>15.03710513</v>
      </c>
      <c r="M171">
        <v>17.806639019999999</v>
      </c>
      <c r="N171">
        <v>2.2679940260000002</v>
      </c>
      <c r="O171">
        <v>2.2679940260000002</v>
      </c>
      <c r="R171">
        <v>-4.2070527967492</v>
      </c>
      <c r="S171">
        <v>4.9264310432576002</v>
      </c>
      <c r="W171">
        <v>362.48948665936399</v>
      </c>
      <c r="X171">
        <v>221.98466937692999</v>
      </c>
      <c r="AB171">
        <v>15.1348098867064</v>
      </c>
      <c r="AC171">
        <v>2.8018755561497102</v>
      </c>
      <c r="AG171">
        <v>-22.648587326840602</v>
      </c>
      <c r="AH171">
        <v>6.58843110771023</v>
      </c>
      <c r="AL171">
        <v>7844.2832879280804</v>
      </c>
      <c r="AM171">
        <v>2307.4684654201001</v>
      </c>
      <c r="AR171">
        <v>1.1557645173343301</v>
      </c>
      <c r="AS171">
        <v>4.53560131378131</v>
      </c>
      <c r="AW171">
        <v>1921.50845974305</v>
      </c>
      <c r="AX171">
        <v>646.29365917308701</v>
      </c>
      <c r="BB171">
        <v>12.4673358666345</v>
      </c>
      <c r="BC171">
        <v>11.223617218166099</v>
      </c>
      <c r="BG171">
        <v>3.1623741023743599</v>
      </c>
      <c r="BH171">
        <v>18.4087148974161</v>
      </c>
      <c r="BL171">
        <v>64528.255557466196</v>
      </c>
      <c r="BM171">
        <v>23889.561918505002</v>
      </c>
      <c r="BR171">
        <v>6.8576019450708596</v>
      </c>
      <c r="BS171">
        <v>1.8294091596459801</v>
      </c>
      <c r="BW171">
        <v>896.29690121745</v>
      </c>
      <c r="BX171">
        <v>187.701261596671</v>
      </c>
      <c r="CB171">
        <v>24.209406377196601</v>
      </c>
      <c r="CC171">
        <v>7.3275840302719999</v>
      </c>
      <c r="CG171">
        <v>-3.8271575753929801</v>
      </c>
      <c r="CH171">
        <v>5.5171133305298801</v>
      </c>
      <c r="CL171">
        <v>9514.1857815444691</v>
      </c>
      <c r="CM171">
        <v>1483.2429294132801</v>
      </c>
      <c r="CR171">
        <v>8.8960624077897101</v>
      </c>
      <c r="CS171">
        <v>0.78775809755077697</v>
      </c>
      <c r="CW171">
        <v>737.96063845700905</v>
      </c>
      <c r="CX171">
        <v>56.505522191658301</v>
      </c>
      <c r="DB171">
        <v>22.5550940549305</v>
      </c>
      <c r="DC171">
        <v>1.15761119523541</v>
      </c>
      <c r="DG171">
        <v>-2.9060843604421498</v>
      </c>
      <c r="DH171">
        <v>1.1989216739037201</v>
      </c>
      <c r="DL171">
        <v>8258.7763453796906</v>
      </c>
      <c r="DM171">
        <v>1777.42720507946</v>
      </c>
      <c r="DR171">
        <v>-0.75801096192664397</v>
      </c>
      <c r="DS171">
        <v>2.0115338131886502</v>
      </c>
      <c r="DW171">
        <v>2505.25140589988</v>
      </c>
      <c r="DX171">
        <v>520.37078718061696</v>
      </c>
      <c r="EB171">
        <v>15.3576113889035</v>
      </c>
      <c r="EC171">
        <v>4.6586162592770597</v>
      </c>
      <c r="EG171">
        <v>-13.079100784137101</v>
      </c>
      <c r="EH171">
        <v>2.21371047910934</v>
      </c>
      <c r="EL171">
        <v>19671.941452386902</v>
      </c>
      <c r="EM171">
        <v>5054.6356863672199</v>
      </c>
      <c r="ER171">
        <v>10.247322713096899</v>
      </c>
      <c r="ES171">
        <v>0.62145299320690595</v>
      </c>
      <c r="EW171">
        <v>874.98461696310505</v>
      </c>
      <c r="EX171">
        <v>121.208592895527</v>
      </c>
      <c r="FB171">
        <v>27.339309471197598</v>
      </c>
      <c r="FC171">
        <v>1.0072015316352501</v>
      </c>
      <c r="FG171">
        <v>-3.81674359051891</v>
      </c>
      <c r="FH171">
        <v>1.1384846489562299</v>
      </c>
      <c r="FL171">
        <v>7091.8428686642101</v>
      </c>
      <c r="FM171">
        <v>1719.1222894431901</v>
      </c>
      <c r="FR171">
        <v>13.6661029219499</v>
      </c>
      <c r="FS171">
        <v>3.7713596799020799</v>
      </c>
      <c r="FW171">
        <v>94.925734079858898</v>
      </c>
      <c r="FX171">
        <v>279.62171687561602</v>
      </c>
      <c r="GB171">
        <v>38.005831027670297</v>
      </c>
      <c r="GC171">
        <v>3.9456196237101202</v>
      </c>
      <c r="GG171">
        <v>-15.3231643547647</v>
      </c>
      <c r="GH171">
        <v>3.3181078466165999</v>
      </c>
      <c r="GL171">
        <v>2905.53450879825</v>
      </c>
      <c r="GM171">
        <v>2459.4703973563201</v>
      </c>
      <c r="GR171">
        <v>9.6188840355506198</v>
      </c>
      <c r="GS171">
        <v>1.9251130635606399</v>
      </c>
      <c r="GW171">
        <v>921.87364728008299</v>
      </c>
      <c r="GX171">
        <v>197.46471096262999</v>
      </c>
      <c r="HB171">
        <v>28.378416190630301</v>
      </c>
      <c r="HC171">
        <v>2.9180510254529199</v>
      </c>
      <c r="HG171">
        <v>-6.9252961948925504</v>
      </c>
      <c r="HH171">
        <v>3.3220920475701701</v>
      </c>
      <c r="HL171">
        <v>7883.4438647182897</v>
      </c>
      <c r="HM171">
        <v>2063.50472496975</v>
      </c>
      <c r="HR171">
        <v>0.16440502813868299</v>
      </c>
      <c r="HS171">
        <v>5.4305413573262502</v>
      </c>
      <c r="HW171">
        <v>917.70584016238502</v>
      </c>
      <c r="HX171">
        <v>176.515890094008</v>
      </c>
      <c r="IB171">
        <v>30.164673647371998</v>
      </c>
      <c r="IC171">
        <v>3.48943496837874</v>
      </c>
      <c r="IG171">
        <v>-19.361434064252901</v>
      </c>
      <c r="IH171">
        <v>6.9629539784284002</v>
      </c>
      <c r="IL171">
        <v>8241.7914331854608</v>
      </c>
      <c r="IM171">
        <v>1992.60500267016</v>
      </c>
      <c r="IR171">
        <v>13.225226075487299</v>
      </c>
      <c r="IS171">
        <v>2.7049917777272499</v>
      </c>
      <c r="IW171">
        <v>1325.5156948753499</v>
      </c>
      <c r="IX171">
        <v>351.204186954997</v>
      </c>
      <c r="JB171">
        <v>33.0825716245837</v>
      </c>
      <c r="JC171">
        <v>5.77478838284713</v>
      </c>
      <c r="JG171">
        <v>12.949771481108099</v>
      </c>
      <c r="JH171">
        <v>6.8174627361383902</v>
      </c>
      <c r="JL171">
        <v>12004.186242505801</v>
      </c>
      <c r="JM171">
        <v>3826.2349818968401</v>
      </c>
      <c r="JR171">
        <v>9.7911606752188192</v>
      </c>
      <c r="JS171">
        <v>2.1253775255713401</v>
      </c>
      <c r="JW171">
        <v>632.69454627483196</v>
      </c>
      <c r="JX171">
        <v>123.30293437166</v>
      </c>
      <c r="KB171">
        <v>25.057230849539501</v>
      </c>
      <c r="KC171">
        <v>1.8487521015256301</v>
      </c>
      <c r="KG171">
        <v>-3.2275546462794198</v>
      </c>
      <c r="KH171">
        <v>2.2759893196104399</v>
      </c>
      <c r="KL171">
        <v>4844.1671754462104</v>
      </c>
      <c r="KM171">
        <v>1480.13105469535</v>
      </c>
      <c r="KR171">
        <v>7.4158526248385597</v>
      </c>
      <c r="KS171">
        <v>1.5667936004473699</v>
      </c>
      <c r="KW171">
        <v>573.49424610962296</v>
      </c>
      <c r="KX171">
        <v>149.80996450698399</v>
      </c>
      <c r="LB171">
        <v>29.131845895982998</v>
      </c>
      <c r="LC171">
        <v>2.61977596823079</v>
      </c>
      <c r="LG171">
        <v>-9.7486870665260295</v>
      </c>
      <c r="LH171">
        <v>2.0674062213824902</v>
      </c>
      <c r="LL171">
        <v>5972.5171447566099</v>
      </c>
      <c r="LM171">
        <v>2357.4418152680601</v>
      </c>
      <c r="LR171">
        <v>10.992162103612699</v>
      </c>
      <c r="LS171">
        <v>2.0117438044106901</v>
      </c>
      <c r="LW171">
        <v>370.55616441185299</v>
      </c>
      <c r="LX171">
        <v>180.940552543851</v>
      </c>
      <c r="MB171">
        <v>27.0683415399334</v>
      </c>
      <c r="MC171">
        <v>2.2855746171473301</v>
      </c>
      <c r="MG171">
        <v>-5.4920443418883202</v>
      </c>
      <c r="MH171">
        <v>3.8029853514808698</v>
      </c>
      <c r="ML171">
        <v>3182.7373155871701</v>
      </c>
      <c r="MM171">
        <v>1589.7511458198901</v>
      </c>
      <c r="MR171">
        <v>22.935726378343301</v>
      </c>
      <c r="MS171">
        <v>8.9804687582055003</v>
      </c>
      <c r="MW171">
        <v>646.717840331518</v>
      </c>
      <c r="MX171">
        <v>548.71080604174006</v>
      </c>
      <c r="NB171">
        <v>31.943417066727001</v>
      </c>
      <c r="NC171">
        <v>6.79932402249052</v>
      </c>
      <c r="NG171">
        <v>4.3264305647454204</v>
      </c>
      <c r="NH171">
        <v>5.8431406251960896</v>
      </c>
      <c r="NL171">
        <v>5013.6617755265397</v>
      </c>
      <c r="NM171">
        <v>5981.4881397296704</v>
      </c>
      <c r="NR171">
        <f t="shared" si="21"/>
        <v>8.1667477796951253</v>
      </c>
      <c r="NS171">
        <f t="shared" si="22"/>
        <v>2.3303295748827648</v>
      </c>
      <c r="NW171">
        <f t="shared" si="23"/>
        <v>1046.8585441207119</v>
      </c>
      <c r="NX171">
        <f t="shared" si="24"/>
        <v>271.84294230759582</v>
      </c>
      <c r="OB171">
        <f t="shared" si="25"/>
        <v>25.200352846617683</v>
      </c>
      <c r="OC171">
        <f t="shared" si="26"/>
        <v>3.7747867158122839</v>
      </c>
      <c r="OG171">
        <f t="shared" si="27"/>
        <v>-6.6432695724704658</v>
      </c>
      <c r="OH171">
        <f t="shared" si="28"/>
        <v>4.2329086431242491</v>
      </c>
      <c r="OL171">
        <f t="shared" si="29"/>
        <v>13331.902069563512</v>
      </c>
      <c r="OM171">
        <f t="shared" si="30"/>
        <v>4244.4333783927068</v>
      </c>
    </row>
    <row r="172" spans="1:403" x14ac:dyDescent="0.2">
      <c r="A172">
        <v>53930.563199999997</v>
      </c>
      <c r="B172">
        <v>3.7631435359999998</v>
      </c>
      <c r="C172">
        <v>4.6143131999999998</v>
      </c>
      <c r="D172">
        <v>3.7631435359999998</v>
      </c>
      <c r="E172">
        <v>4.6143131999999998</v>
      </c>
      <c r="F172">
        <v>4.6143131999999998</v>
      </c>
      <c r="G172">
        <v>4.6143131999999998</v>
      </c>
      <c r="H172">
        <v>4.6143131999999998</v>
      </c>
      <c r="I172">
        <v>1.702339327</v>
      </c>
      <c r="J172">
        <v>0.85116966299999997</v>
      </c>
      <c r="K172">
        <v>9.2506060550000004</v>
      </c>
      <c r="L172">
        <v>16.682089260000001</v>
      </c>
      <c r="M172">
        <v>18.597520670000002</v>
      </c>
      <c r="N172">
        <v>3.0227494699999999</v>
      </c>
      <c r="O172">
        <v>3.0227494699999999</v>
      </c>
      <c r="R172">
        <v>-6.1293888090806599</v>
      </c>
      <c r="S172">
        <v>5.18419156582664</v>
      </c>
      <c r="W172">
        <v>316.93025143861502</v>
      </c>
      <c r="X172">
        <v>219.90244083295201</v>
      </c>
      <c r="AB172">
        <v>14.7944420741493</v>
      </c>
      <c r="AC172">
        <v>2.7988628963616899</v>
      </c>
      <c r="AG172">
        <v>-23.480341931969502</v>
      </c>
      <c r="AH172">
        <v>6.3862757844836802</v>
      </c>
      <c r="AL172">
        <v>8592.1680766511508</v>
      </c>
      <c r="AM172">
        <v>2264.9807895033</v>
      </c>
      <c r="AR172">
        <v>1.9720220228976399</v>
      </c>
      <c r="AS172">
        <v>3.3896856937404301</v>
      </c>
      <c r="AW172">
        <v>2011.57313536518</v>
      </c>
      <c r="AX172">
        <v>543.13638282040597</v>
      </c>
      <c r="BB172">
        <v>15.3567244002399</v>
      </c>
      <c r="BC172">
        <v>8.3379497138797092</v>
      </c>
      <c r="BG172">
        <v>5.7359604256269803</v>
      </c>
      <c r="BH172">
        <v>14.9600748615001</v>
      </c>
      <c r="BL172">
        <v>54277.8983671483</v>
      </c>
      <c r="BM172">
        <v>17607.9604618263</v>
      </c>
      <c r="BR172">
        <v>5.6779304149392198</v>
      </c>
      <c r="BS172">
        <v>1.3635149352595699</v>
      </c>
      <c r="BW172">
        <v>876.70897723751398</v>
      </c>
      <c r="BX172">
        <v>167.59404528783</v>
      </c>
      <c r="CB172">
        <v>22.346377523536901</v>
      </c>
      <c r="CC172">
        <v>5.4063485955654098</v>
      </c>
      <c r="CG172">
        <v>-6.7222756871600504</v>
      </c>
      <c r="CH172">
        <v>4.0205755428860099</v>
      </c>
      <c r="CL172">
        <v>10065.467491924001</v>
      </c>
      <c r="CM172">
        <v>1287.9554193408701</v>
      </c>
      <c r="CR172">
        <v>9.0603289038202206</v>
      </c>
      <c r="CS172">
        <v>0.68920895098804502</v>
      </c>
      <c r="CW172">
        <v>685.94687433689103</v>
      </c>
      <c r="CX172">
        <v>49.042859973678901</v>
      </c>
      <c r="DB172">
        <v>22.960643926485702</v>
      </c>
      <c r="DC172">
        <v>1.01037653349259</v>
      </c>
      <c r="DG172">
        <v>-3.1823069242678401</v>
      </c>
      <c r="DH172">
        <v>1.1325822584513501</v>
      </c>
      <c r="DL172">
        <v>7340.6981812325603</v>
      </c>
      <c r="DM172">
        <v>1572.9862492306299</v>
      </c>
      <c r="DR172">
        <v>0.248402057488331</v>
      </c>
      <c r="DS172">
        <v>1.68080017961262</v>
      </c>
      <c r="DW172">
        <v>2014.74779146733</v>
      </c>
      <c r="DX172">
        <v>401.443405228507</v>
      </c>
      <c r="EB172">
        <v>17.4426116818526</v>
      </c>
      <c r="EC172">
        <v>3.4842218539771901</v>
      </c>
      <c r="EG172">
        <v>-13.7201664839623</v>
      </c>
      <c r="EH172">
        <v>2.07265839934866</v>
      </c>
      <c r="EL172">
        <v>16503.3037146635</v>
      </c>
      <c r="EM172">
        <v>3985.13372510408</v>
      </c>
      <c r="ER172">
        <v>10.154703654</v>
      </c>
      <c r="ES172">
        <v>0.57977801400589002</v>
      </c>
      <c r="EW172">
        <v>848.31772866629206</v>
      </c>
      <c r="EX172">
        <v>109.789328276527</v>
      </c>
      <c r="FB172">
        <v>25.7949061253344</v>
      </c>
      <c r="FC172">
        <v>0.95228740927307398</v>
      </c>
      <c r="FG172">
        <v>-2.6389505706019301</v>
      </c>
      <c r="FH172">
        <v>1.1279420972954499</v>
      </c>
      <c r="FL172">
        <v>6922.8289904738804</v>
      </c>
      <c r="FM172">
        <v>1566.68659010942</v>
      </c>
      <c r="FR172">
        <v>12.7114900104805</v>
      </c>
      <c r="FS172">
        <v>2.8312324130707101</v>
      </c>
      <c r="FW172">
        <v>215.64211809442301</v>
      </c>
      <c r="FX172">
        <v>221.31415520770301</v>
      </c>
      <c r="GB172">
        <v>35.390100526598999</v>
      </c>
      <c r="GC172">
        <v>3.0580546285902099</v>
      </c>
      <c r="GG172">
        <v>-14.1105268028538</v>
      </c>
      <c r="GH172">
        <v>2.89337819655807</v>
      </c>
      <c r="GL172">
        <v>3537.9920568337102</v>
      </c>
      <c r="GM172">
        <v>1972.8191659644899</v>
      </c>
      <c r="GR172">
        <v>9.7323171518753906</v>
      </c>
      <c r="GS172">
        <v>1.81457614151566</v>
      </c>
      <c r="GW172">
        <v>999.77467566541202</v>
      </c>
      <c r="GX172">
        <v>191.505925502953</v>
      </c>
      <c r="HB172">
        <v>28.265186575374301</v>
      </c>
      <c r="HC172">
        <v>2.8995619575375899</v>
      </c>
      <c r="HG172">
        <v>-7.0048164227419099</v>
      </c>
      <c r="HH172">
        <v>3.4010401543794702</v>
      </c>
      <c r="HL172">
        <v>8532.9370115403908</v>
      </c>
      <c r="HM172">
        <v>1968.61575854271</v>
      </c>
      <c r="HR172">
        <v>-0.271274350642845</v>
      </c>
      <c r="HS172">
        <v>5.2934583234423904</v>
      </c>
      <c r="HW172">
        <v>968.74245939768105</v>
      </c>
      <c r="HX172">
        <v>169.498185305193</v>
      </c>
      <c r="IB172">
        <v>30.455968455919301</v>
      </c>
      <c r="IC172">
        <v>3.4299068310212202</v>
      </c>
      <c r="IG172">
        <v>-20.351790713871601</v>
      </c>
      <c r="IH172">
        <v>6.6432909263408098</v>
      </c>
      <c r="IL172">
        <v>8693.2006591198297</v>
      </c>
      <c r="IM172">
        <v>1919.79409994144</v>
      </c>
      <c r="IR172">
        <v>12.772317587197699</v>
      </c>
      <c r="IS172">
        <v>2.38799073665548</v>
      </c>
      <c r="IW172">
        <v>1164.2417820658</v>
      </c>
      <c r="IX172">
        <v>306.146032580601</v>
      </c>
      <c r="JB172">
        <v>31.4353131559063</v>
      </c>
      <c r="JC172">
        <v>4.76926337547141</v>
      </c>
      <c r="JG172">
        <v>10.619791976416501</v>
      </c>
      <c r="JH172">
        <v>5.9004058146060698</v>
      </c>
      <c r="JL172">
        <v>11349.497189289301</v>
      </c>
      <c r="JM172">
        <v>3534.64431202285</v>
      </c>
      <c r="JR172">
        <v>9.1758347222342191</v>
      </c>
      <c r="JS172">
        <v>1.9804321650208301</v>
      </c>
      <c r="JW172">
        <v>579.96668313803298</v>
      </c>
      <c r="JX172">
        <v>106.559918458957</v>
      </c>
      <c r="KB172">
        <v>25.518735254159701</v>
      </c>
      <c r="KC172">
        <v>1.70929044566503</v>
      </c>
      <c r="KG172">
        <v>-5.3578740703768002</v>
      </c>
      <c r="KH172">
        <v>2.20572532603948</v>
      </c>
      <c r="KL172">
        <v>4566.1897348472803</v>
      </c>
      <c r="KM172">
        <v>1278.3777373463899</v>
      </c>
      <c r="KR172">
        <v>5.6533990959115101</v>
      </c>
      <c r="KS172">
        <v>1.7217909500273201</v>
      </c>
      <c r="KW172">
        <v>549.11060465516402</v>
      </c>
      <c r="KX172">
        <v>137.08416717975501</v>
      </c>
      <c r="LB172">
        <v>27.618939374384802</v>
      </c>
      <c r="LC172">
        <v>2.48402024694655</v>
      </c>
      <c r="LG172">
        <v>-12.2119642403079</v>
      </c>
      <c r="LH172">
        <v>2.2884214976274202</v>
      </c>
      <c r="LL172">
        <v>6201.0672783591399</v>
      </c>
      <c r="LM172">
        <v>2176.3702782115602</v>
      </c>
      <c r="LR172">
        <v>8.9424789363294597</v>
      </c>
      <c r="LS172">
        <v>2.10559044143017</v>
      </c>
      <c r="LW172">
        <v>376.093447715411</v>
      </c>
      <c r="LX172">
        <v>189.038313118556</v>
      </c>
      <c r="MB172">
        <v>25.564451395813599</v>
      </c>
      <c r="MC172">
        <v>2.48264061847558</v>
      </c>
      <c r="MG172">
        <v>-9.8792392163006593</v>
      </c>
      <c r="MH172">
        <v>4.2198969456411799</v>
      </c>
      <c r="ML172">
        <v>3334.0119566517901</v>
      </c>
      <c r="MM172">
        <v>1683.50329692994</v>
      </c>
      <c r="MR172">
        <v>10.3602590667266</v>
      </c>
      <c r="MS172">
        <v>9.3014820881251801</v>
      </c>
      <c r="MW172">
        <v>718.34700624379798</v>
      </c>
      <c r="MX172">
        <v>505.107137971523</v>
      </c>
      <c r="NB172">
        <v>28.2829727391597</v>
      </c>
      <c r="NC172">
        <v>6.4814832017006099</v>
      </c>
      <c r="NG172">
        <v>-4.5168121559639598</v>
      </c>
      <c r="NH172">
        <v>6.3395037590293501</v>
      </c>
      <c r="NL172">
        <v>6890.9442330736501</v>
      </c>
      <c r="NM172">
        <v>5508.7735398207296</v>
      </c>
      <c r="NR172">
        <f t="shared" si="21"/>
        <v>7.2487055727530958</v>
      </c>
      <c r="NS172">
        <f t="shared" si="22"/>
        <v>1.9858982034830865</v>
      </c>
      <c r="NW172">
        <f t="shared" si="23"/>
        <v>983.76832185945864</v>
      </c>
      <c r="NX172">
        <f t="shared" si="24"/>
        <v>229.40928472955665</v>
      </c>
      <c r="OB172">
        <f t="shared" si="25"/>
        <v>24.860632557584903</v>
      </c>
      <c r="OC172">
        <f t="shared" si="26"/>
        <v>3.0638615148915913</v>
      </c>
      <c r="OG172">
        <f t="shared" si="27"/>
        <v>-6.5701313543649658</v>
      </c>
      <c r="OH172">
        <f t="shared" si="28"/>
        <v>3.7411166623612404</v>
      </c>
      <c r="OL172">
        <f t="shared" si="29"/>
        <v>12148.317257998631</v>
      </c>
      <c r="OM172">
        <f t="shared" si="30"/>
        <v>3439.3058281867388</v>
      </c>
    </row>
    <row r="173" spans="1:403" x14ac:dyDescent="0.2">
      <c r="A173">
        <v>54440.98977</v>
      </c>
      <c r="B173">
        <v>4.4749530780000004</v>
      </c>
      <c r="C173">
        <v>5.8710116699999997</v>
      </c>
      <c r="D173">
        <v>4.0895882539999997</v>
      </c>
      <c r="E173">
        <v>5.8710116699999997</v>
      </c>
      <c r="F173">
        <v>5.8710116699999997</v>
      </c>
      <c r="G173">
        <v>5.8710116699999997</v>
      </c>
      <c r="H173">
        <v>5.8710116699999997</v>
      </c>
      <c r="I173">
        <v>3.1774820080000001</v>
      </c>
      <c r="J173">
        <v>1.3960585919999999</v>
      </c>
      <c r="K173">
        <v>10.07287543</v>
      </c>
      <c r="L173">
        <v>32.947136350000001</v>
      </c>
      <c r="M173">
        <v>17.101836769999998</v>
      </c>
      <c r="N173">
        <v>2.4603203370000002</v>
      </c>
      <c r="O173">
        <v>2.4603203370000002</v>
      </c>
      <c r="R173">
        <v>-5.4411351476769703</v>
      </c>
      <c r="S173">
        <v>5.7981552377996604</v>
      </c>
      <c r="W173">
        <v>286.26539961051202</v>
      </c>
      <c r="X173">
        <v>263.894950470894</v>
      </c>
      <c r="AB173">
        <v>13.8620600890074</v>
      </c>
      <c r="AC173">
        <v>2.8117110663140599</v>
      </c>
      <c r="AG173">
        <v>-22.6517801413531</v>
      </c>
      <c r="AH173">
        <v>6.2269965559482401</v>
      </c>
      <c r="AL173">
        <v>7594.0047878020396</v>
      </c>
      <c r="AM173">
        <v>2503.1735495224998</v>
      </c>
      <c r="AR173">
        <v>-0.91625309662166199</v>
      </c>
      <c r="AS173">
        <v>3.6569019487408401</v>
      </c>
      <c r="AW173">
        <v>1283.81044887283</v>
      </c>
      <c r="AX173">
        <v>448.94145897268697</v>
      </c>
      <c r="BB173">
        <v>13.692026405331401</v>
      </c>
      <c r="BC173">
        <v>9.1119177734806094</v>
      </c>
      <c r="BG173">
        <v>-9.6061121778516192</v>
      </c>
      <c r="BH173">
        <v>13.705896617689699</v>
      </c>
      <c r="BL173">
        <v>52595.245801771402</v>
      </c>
      <c r="BM173">
        <v>19210.5250374809</v>
      </c>
      <c r="BR173">
        <v>5.4294799061063497</v>
      </c>
      <c r="BS173">
        <v>1.4685010382928401</v>
      </c>
      <c r="BW173">
        <v>683.10622709525603</v>
      </c>
      <c r="BX173">
        <v>109.845824958611</v>
      </c>
      <c r="CB173">
        <v>26.1009480949952</v>
      </c>
      <c r="CC173">
        <v>5.2804781647246601</v>
      </c>
      <c r="CG173">
        <v>-8.5736259799568302</v>
      </c>
      <c r="CH173">
        <v>4.0587225260255497</v>
      </c>
      <c r="CL173">
        <v>8037.2487622015797</v>
      </c>
      <c r="CM173">
        <v>1164.61909833965</v>
      </c>
      <c r="CR173">
        <v>8.4288428354022003</v>
      </c>
      <c r="CS173">
        <v>0.74738901650007095</v>
      </c>
      <c r="CW173">
        <v>669.12757831136901</v>
      </c>
      <c r="CX173">
        <v>43.6004476241812</v>
      </c>
      <c r="DB173">
        <v>23.4752895569153</v>
      </c>
      <c r="DC173">
        <v>1.0070643445935901</v>
      </c>
      <c r="DG173">
        <v>-5.0677308458149701</v>
      </c>
      <c r="DH173">
        <v>1.33263285453291</v>
      </c>
      <c r="DL173">
        <v>7256.47736682308</v>
      </c>
      <c r="DM173">
        <v>1399.7932789638701</v>
      </c>
      <c r="DR173">
        <v>-3.6954699599204099</v>
      </c>
      <c r="DS173">
        <v>1.8230345407758399</v>
      </c>
      <c r="DW173">
        <v>1856.8849481173199</v>
      </c>
      <c r="DX173">
        <v>422.64195940497098</v>
      </c>
      <c r="EB173">
        <v>14.5274975458253</v>
      </c>
      <c r="EC173">
        <v>3.8347882635069501</v>
      </c>
      <c r="EG173">
        <v>-20.7510816432548</v>
      </c>
      <c r="EH173">
        <v>2.2623023643967999</v>
      </c>
      <c r="EL173">
        <v>14874.108424231001</v>
      </c>
      <c r="EM173">
        <v>4170.96635214455</v>
      </c>
      <c r="ER173">
        <v>9.6810532788273402</v>
      </c>
      <c r="ES173">
        <v>0.55824937457506396</v>
      </c>
      <c r="EW173">
        <v>771.17832968621406</v>
      </c>
      <c r="EX173">
        <v>69.281726590702405</v>
      </c>
      <c r="FB173">
        <v>26.362020178447299</v>
      </c>
      <c r="FC173">
        <v>0.76797964896026605</v>
      </c>
      <c r="FG173">
        <v>-4.71481712183326</v>
      </c>
      <c r="FH173">
        <v>1.2702421791461</v>
      </c>
      <c r="FL173">
        <v>6368.5565796851997</v>
      </c>
      <c r="FM173">
        <v>1015.01372115218</v>
      </c>
      <c r="FR173">
        <v>10.307466284576099</v>
      </c>
      <c r="FS173">
        <v>3.1086059658142</v>
      </c>
      <c r="FW173">
        <v>115.871464389069</v>
      </c>
      <c r="FX173">
        <v>219.417258698403</v>
      </c>
      <c r="GB173">
        <v>34.371861072784498</v>
      </c>
      <c r="GC173">
        <v>3.24909974089167</v>
      </c>
      <c r="GG173">
        <v>-18.4651350063934</v>
      </c>
      <c r="GH173">
        <v>3.1477129647690001</v>
      </c>
      <c r="GL173">
        <v>2029.86813668266</v>
      </c>
      <c r="GM173">
        <v>1910.0214359741501</v>
      </c>
      <c r="GR173">
        <v>10.6263617280365</v>
      </c>
      <c r="GS173">
        <v>1.2978750196037501</v>
      </c>
      <c r="GW173">
        <v>852.60081780178803</v>
      </c>
      <c r="GX173">
        <v>150.831971424475</v>
      </c>
      <c r="HB173">
        <v>27.269706056339999</v>
      </c>
      <c r="HC173">
        <v>2.7032260243317401</v>
      </c>
      <c r="HG173">
        <v>-4.5983056320769196</v>
      </c>
      <c r="HH173">
        <v>2.6513077500671201</v>
      </c>
      <c r="HL173">
        <v>7146.5992273133897</v>
      </c>
      <c r="HM173">
        <v>1505.83706487976</v>
      </c>
      <c r="HR173">
        <v>3.1782331084664199</v>
      </c>
      <c r="HS173">
        <v>3.7568076647503199</v>
      </c>
      <c r="HW173">
        <v>817.902184036211</v>
      </c>
      <c r="HX173">
        <v>111.092683664655</v>
      </c>
      <c r="IB173">
        <v>31.067724399988698</v>
      </c>
      <c r="IC173">
        <v>2.6946750301036202</v>
      </c>
      <c r="IG173">
        <v>-14.892130840790299</v>
      </c>
      <c r="IH173">
        <v>4.7409223855024596</v>
      </c>
      <c r="IL173">
        <v>6915.6937226927303</v>
      </c>
      <c r="IM173">
        <v>1217.34564177418</v>
      </c>
      <c r="IR173">
        <v>8.7390742072726901</v>
      </c>
      <c r="IS173">
        <v>2.0526710679837099</v>
      </c>
      <c r="IW173">
        <v>1007.5023088130999</v>
      </c>
      <c r="IX173">
        <v>226.52971863877499</v>
      </c>
      <c r="JB173">
        <v>28.779337074892801</v>
      </c>
      <c r="JC173">
        <v>4.1814020954401103</v>
      </c>
      <c r="JG173">
        <v>0.64163012218164195</v>
      </c>
      <c r="JH173">
        <v>4.7148713500715704</v>
      </c>
      <c r="JL173">
        <v>8936.7169058401305</v>
      </c>
      <c r="JM173">
        <v>2519.8524184380799</v>
      </c>
      <c r="JR173">
        <v>7.5783640452774303</v>
      </c>
      <c r="JS173">
        <v>1.60647935773253</v>
      </c>
      <c r="JW173">
        <v>561.03328332079695</v>
      </c>
      <c r="JX173">
        <v>87.179697481146505</v>
      </c>
      <c r="KB173">
        <v>24.682853466104898</v>
      </c>
      <c r="KC173">
        <v>1.4259176480870299</v>
      </c>
      <c r="KG173">
        <v>-8.7513877645344191</v>
      </c>
      <c r="KH173">
        <v>1.7524733757981501</v>
      </c>
      <c r="KL173">
        <v>4951.7504222425596</v>
      </c>
      <c r="KM173">
        <v>1078.81418304678</v>
      </c>
      <c r="KR173">
        <v>6.1065162158905801</v>
      </c>
      <c r="KS173">
        <v>1.3876155847776099</v>
      </c>
      <c r="KW173">
        <v>468.69010917095699</v>
      </c>
      <c r="KX173">
        <v>90.390699915119697</v>
      </c>
      <c r="LB173">
        <v>28.012212265554101</v>
      </c>
      <c r="LC173">
        <v>1.9068275637665399</v>
      </c>
      <c r="LG173">
        <v>-12.079214797699199</v>
      </c>
      <c r="LH173">
        <v>2.1320030952032099</v>
      </c>
      <c r="LL173">
        <v>4990.6985049373998</v>
      </c>
      <c r="LM173">
        <v>1419.2262610243599</v>
      </c>
      <c r="LR173">
        <v>7.8920875616314197</v>
      </c>
      <c r="LS173">
        <v>2.03292664650249</v>
      </c>
      <c r="LW173">
        <v>315.29494916044899</v>
      </c>
      <c r="LX173">
        <v>128.79005490787901</v>
      </c>
      <c r="MB173">
        <v>25.914439192577401</v>
      </c>
      <c r="MC173">
        <v>2.2546363507731999</v>
      </c>
      <c r="MG173">
        <v>-13.1269555229941</v>
      </c>
      <c r="MH173">
        <v>3.9451845011050901</v>
      </c>
      <c r="ML173">
        <v>2582.66041829301</v>
      </c>
      <c r="MM173">
        <v>1165.63157101769</v>
      </c>
      <c r="MR173">
        <v>16.253561877166199</v>
      </c>
      <c r="MS173">
        <v>7.1653873324304804</v>
      </c>
      <c r="MW173">
        <v>412.13439507269999</v>
      </c>
      <c r="MX173">
        <v>312.68135909983903</v>
      </c>
      <c r="NB173">
        <v>31.865138056068201</v>
      </c>
      <c r="NC173">
        <v>5.0527510347465396</v>
      </c>
      <c r="NG173">
        <v>-7.3592164729958904</v>
      </c>
      <c r="NH173">
        <v>5.0921076226421196</v>
      </c>
      <c r="NL173">
        <v>3263.3827532738701</v>
      </c>
      <c r="NM173">
        <v>3364.28633248197</v>
      </c>
      <c r="NR173">
        <f t="shared" si="21"/>
        <v>6.2990513042898755</v>
      </c>
      <c r="NS173">
        <f t="shared" si="22"/>
        <v>2.0279644972616091</v>
      </c>
      <c r="NW173">
        <f t="shared" si="23"/>
        <v>835.21532595532585</v>
      </c>
      <c r="NX173">
        <f t="shared" si="24"/>
        <v>206.92755374171801</v>
      </c>
      <c r="OB173">
        <f t="shared" si="25"/>
        <v>24.038704286099662</v>
      </c>
      <c r="OC173">
        <f t="shared" si="26"/>
        <v>3.0934977344006729</v>
      </c>
      <c r="OG173">
        <f t="shared" si="27"/>
        <v>-10.587907094887106</v>
      </c>
      <c r="OH173">
        <f t="shared" si="28"/>
        <v>3.5626347700561065</v>
      </c>
      <c r="OL173">
        <f t="shared" si="29"/>
        <v>10932.98536970482</v>
      </c>
      <c r="OM173">
        <f t="shared" si="30"/>
        <v>3330.9075492917254</v>
      </c>
    </row>
    <row r="174" spans="1:403" x14ac:dyDescent="0.2">
      <c r="A174">
        <v>54696.203049999996</v>
      </c>
      <c r="B174">
        <v>4.5540007740000004</v>
      </c>
      <c r="C174">
        <v>6.0505721980000002</v>
      </c>
      <c r="D174">
        <v>4.2749123109999996</v>
      </c>
      <c r="E174">
        <v>6.983236668</v>
      </c>
      <c r="F174">
        <v>6.983236668</v>
      </c>
      <c r="G174">
        <v>6.983236668</v>
      </c>
      <c r="H174">
        <v>6.983236668</v>
      </c>
      <c r="I174">
        <v>4.2048957820000004</v>
      </c>
      <c r="J174">
        <v>1.4965714240000001</v>
      </c>
      <c r="K174">
        <v>10.59438995</v>
      </c>
      <c r="L174">
        <v>32.615021149999997</v>
      </c>
      <c r="M174">
        <v>15.2521965</v>
      </c>
      <c r="N174">
        <v>1.335329556</v>
      </c>
      <c r="O174">
        <v>1.335329556</v>
      </c>
      <c r="R174">
        <v>-3.20869575368113</v>
      </c>
      <c r="S174">
        <v>4.5569106313847501</v>
      </c>
      <c r="W174">
        <v>427.63912646816499</v>
      </c>
      <c r="X174">
        <v>192.16410583026899</v>
      </c>
      <c r="AB174">
        <v>13.164034871426599</v>
      </c>
      <c r="AC174">
        <v>2.7614542070461199</v>
      </c>
      <c r="AG174">
        <v>-18.590352391622702</v>
      </c>
      <c r="AH174">
        <v>5.94494726597412</v>
      </c>
      <c r="AL174">
        <v>9568.8375820006495</v>
      </c>
      <c r="AM174">
        <v>2713.47859242606</v>
      </c>
      <c r="AR174">
        <v>-1.2231398651972001</v>
      </c>
      <c r="AS174">
        <v>2.7270892014032002</v>
      </c>
      <c r="AW174">
        <v>1240.06039685208</v>
      </c>
      <c r="AX174">
        <v>319.298852620405</v>
      </c>
      <c r="BB174">
        <v>13.9185501413849</v>
      </c>
      <c r="BC174">
        <v>6.7497856445893998</v>
      </c>
      <c r="BG174">
        <v>-7.4987853850997199</v>
      </c>
      <c r="BH174">
        <v>9.9869143928847599</v>
      </c>
      <c r="BL174">
        <v>43853.712045183602</v>
      </c>
      <c r="BM174">
        <v>14116.479873984599</v>
      </c>
      <c r="BR174">
        <v>5.0103161759439603</v>
      </c>
      <c r="BS174">
        <v>1.2189056794872599</v>
      </c>
      <c r="BW174">
        <v>718.50730887412499</v>
      </c>
      <c r="BX174">
        <v>101.462864168907</v>
      </c>
      <c r="CB174">
        <v>24.0364062114778</v>
      </c>
      <c r="CC174">
        <v>4.0091837106591797</v>
      </c>
      <c r="CG174">
        <v>-7.9458132665087504</v>
      </c>
      <c r="CH174">
        <v>3.2997574105812002</v>
      </c>
      <c r="CL174">
        <v>9280.8679902454405</v>
      </c>
      <c r="CM174">
        <v>1215.1461906802499</v>
      </c>
      <c r="CR174">
        <v>7.3474535369287501</v>
      </c>
      <c r="CS174">
        <v>0.61808298623466396</v>
      </c>
      <c r="CW174">
        <v>733.52380676629502</v>
      </c>
      <c r="CX174">
        <v>38.475672323891899</v>
      </c>
      <c r="DB174">
        <v>21.8621985603585</v>
      </c>
      <c r="DC174">
        <v>0.81760317452420705</v>
      </c>
      <c r="DG174">
        <v>-5.6541512398056</v>
      </c>
      <c r="DH174">
        <v>1.2468284971933199</v>
      </c>
      <c r="DL174">
        <v>8964.8501610014391</v>
      </c>
      <c r="DM174">
        <v>1181.0811404485601</v>
      </c>
      <c r="DR174">
        <v>-2.4812461380344502</v>
      </c>
      <c r="DS174">
        <v>1.4932123954136201</v>
      </c>
      <c r="DW174">
        <v>1661.7623379034201</v>
      </c>
      <c r="DX174">
        <v>314.467229572875</v>
      </c>
      <c r="EB174">
        <v>13.0541110979038</v>
      </c>
      <c r="EC174">
        <v>2.89791089831238</v>
      </c>
      <c r="EG174">
        <v>-16.821654095950301</v>
      </c>
      <c r="EH174">
        <v>1.94775307787674</v>
      </c>
      <c r="EL174">
        <v>16226.3562704824</v>
      </c>
      <c r="EM174">
        <v>3144.1609524774599</v>
      </c>
      <c r="ER174">
        <v>9.2272458832938007</v>
      </c>
      <c r="ES174">
        <v>0.50652316371620698</v>
      </c>
      <c r="EW174">
        <v>810.81472123168101</v>
      </c>
      <c r="EX174">
        <v>47.253232856050502</v>
      </c>
      <c r="FB174">
        <v>25.027767284458498</v>
      </c>
      <c r="FC174">
        <v>0.69955811769918497</v>
      </c>
      <c r="FG174">
        <v>-4.1980039148430599</v>
      </c>
      <c r="FH174">
        <v>1.1692024868200599</v>
      </c>
      <c r="FL174">
        <v>7206.8271336935104</v>
      </c>
      <c r="FM174">
        <v>710.04978165299497</v>
      </c>
      <c r="FR174">
        <v>6.5552595238711397</v>
      </c>
      <c r="FS174">
        <v>2.32392714508229</v>
      </c>
      <c r="FW174">
        <v>382.26644921279598</v>
      </c>
      <c r="FX174">
        <v>159.73702050343999</v>
      </c>
      <c r="GB174">
        <v>29.840058193260401</v>
      </c>
      <c r="GC174">
        <v>2.449685815029</v>
      </c>
      <c r="GG174">
        <v>-19.8460720767903</v>
      </c>
      <c r="GH174">
        <v>2.7631214894572902</v>
      </c>
      <c r="GL174">
        <v>4711.4900072629198</v>
      </c>
      <c r="GM174">
        <v>1417.61858947511</v>
      </c>
      <c r="GR174">
        <v>10.5196854305652</v>
      </c>
      <c r="GS174">
        <v>1.0887152665658</v>
      </c>
      <c r="GW174">
        <v>841.06978801501896</v>
      </c>
      <c r="GX174">
        <v>141.28076179609701</v>
      </c>
      <c r="HB174">
        <v>27.694998858162201</v>
      </c>
      <c r="HC174">
        <v>2.23961044750373</v>
      </c>
      <c r="HG174">
        <v>-4.5361362458173398</v>
      </c>
      <c r="HH174">
        <v>2.2271565202647898</v>
      </c>
      <c r="HL174">
        <v>7024.6913587038998</v>
      </c>
      <c r="HM174">
        <v>1359.97032205907</v>
      </c>
      <c r="HR174">
        <v>5.4965910175604202</v>
      </c>
      <c r="HS174">
        <v>3.2072318031839999</v>
      </c>
      <c r="HW174">
        <v>762.02025072210301</v>
      </c>
      <c r="HX174">
        <v>87.780594094270597</v>
      </c>
      <c r="IB174">
        <v>33.0874462630401</v>
      </c>
      <c r="IC174">
        <v>2.2198061304374099</v>
      </c>
      <c r="IG174">
        <v>-13.307558252674401</v>
      </c>
      <c r="IH174">
        <v>3.9553606764310398</v>
      </c>
      <c r="IL174">
        <v>6296.4396837149097</v>
      </c>
      <c r="IM174">
        <v>938.62241245670702</v>
      </c>
      <c r="IR174">
        <v>6.0554332988418</v>
      </c>
      <c r="IS174">
        <v>1.53745633390416</v>
      </c>
      <c r="IW174">
        <v>904.83653387542699</v>
      </c>
      <c r="IX174">
        <v>156.87729157090899</v>
      </c>
      <c r="JB174">
        <v>23.463341536223101</v>
      </c>
      <c r="JC174">
        <v>3.0290233718904398</v>
      </c>
      <c r="JG174">
        <v>-3.5388480042834898</v>
      </c>
      <c r="JH174">
        <v>3.38058114474841</v>
      </c>
      <c r="JL174">
        <v>9597.55564617454</v>
      </c>
      <c r="JM174">
        <v>1812.9776671913401</v>
      </c>
      <c r="JR174">
        <v>5.8590378058944701</v>
      </c>
      <c r="JS174">
        <v>1.33099794414323</v>
      </c>
      <c r="JW174">
        <v>607.81444776402202</v>
      </c>
      <c r="JX174">
        <v>69.325668789409306</v>
      </c>
      <c r="KB174">
        <v>22.987311146740701</v>
      </c>
      <c r="KC174">
        <v>1.2472596258912501</v>
      </c>
      <c r="KG174">
        <v>-10.2703825239106</v>
      </c>
      <c r="KH174">
        <v>1.4882845200249</v>
      </c>
      <c r="KL174">
        <v>6181.0093191730302</v>
      </c>
      <c r="KM174">
        <v>822.51346514627801</v>
      </c>
      <c r="KR174">
        <v>4.79940533838879</v>
      </c>
      <c r="KS174">
        <v>1.37094822235055</v>
      </c>
      <c r="KW174">
        <v>565.93627452645796</v>
      </c>
      <c r="KX174">
        <v>71.556544793304397</v>
      </c>
      <c r="LB174">
        <v>25.704464005162901</v>
      </c>
      <c r="LC174">
        <v>1.66169110144054</v>
      </c>
      <c r="LG174">
        <v>-12.577287318554999</v>
      </c>
      <c r="LH174">
        <v>2.1524347009716598</v>
      </c>
      <c r="LL174">
        <v>6447.5798057736101</v>
      </c>
      <c r="LM174">
        <v>1122.7368090897201</v>
      </c>
      <c r="LR174">
        <v>9.0666274165068206</v>
      </c>
      <c r="LS174">
        <v>2.21960016304629</v>
      </c>
      <c r="LW174">
        <v>351.63397016347102</v>
      </c>
      <c r="LX174">
        <v>111.28340332349499</v>
      </c>
      <c r="MB174">
        <v>25.9245305122665</v>
      </c>
      <c r="MC174">
        <v>2.66356652672685</v>
      </c>
      <c r="MG174">
        <v>-10.963156839166</v>
      </c>
      <c r="MH174">
        <v>3.9429215980817198</v>
      </c>
      <c r="ML174">
        <v>2837.1139803392398</v>
      </c>
      <c r="MM174">
        <v>1030.2935945207701</v>
      </c>
      <c r="MR174">
        <v>13.5253060875563</v>
      </c>
      <c r="MS174">
        <v>7.1271019535243001</v>
      </c>
      <c r="MW174">
        <v>513.18566024099096</v>
      </c>
      <c r="MX174">
        <v>233.974866136229</v>
      </c>
      <c r="NB174">
        <v>30.0038692805105</v>
      </c>
      <c r="NC174">
        <v>5.0494692637147702</v>
      </c>
      <c r="NG174">
        <v>-7.91883341805194</v>
      </c>
      <c r="NH174">
        <v>4.8349972536012196</v>
      </c>
      <c r="NL174">
        <v>4584.9648392293702</v>
      </c>
      <c r="NM174">
        <v>2471.4672100297898</v>
      </c>
      <c r="NR174">
        <f t="shared" si="21"/>
        <v>5.0587819712142847</v>
      </c>
      <c r="NS174">
        <f t="shared" si="22"/>
        <v>1.5927578800823083</v>
      </c>
      <c r="NW174">
        <f t="shared" si="23"/>
        <v>864.25427042305955</v>
      </c>
      <c r="NX174">
        <f t="shared" si="24"/>
        <v>155.48102335802537</v>
      </c>
      <c r="OB174">
        <f t="shared" si="25"/>
        <v>22.147519641974746</v>
      </c>
      <c r="OC174">
        <f t="shared" si="26"/>
        <v>2.4133983817450715</v>
      </c>
      <c r="OG174">
        <f t="shared" si="27"/>
        <v>-10.137797825560659</v>
      </c>
      <c r="OH174">
        <f t="shared" si="28"/>
        <v>2.9365839878180284</v>
      </c>
      <c r="OL174">
        <f t="shared" si="29"/>
        <v>11505.878173045403</v>
      </c>
      <c r="OM174">
        <f t="shared" si="30"/>
        <v>2578.5112408392115</v>
      </c>
    </row>
    <row r="175" spans="1:403" x14ac:dyDescent="0.2">
      <c r="A175">
        <v>54951.416340000003</v>
      </c>
      <c r="B175">
        <v>3.8870707590000002</v>
      </c>
      <c r="C175">
        <v>6.1161400720000003</v>
      </c>
      <c r="D175">
        <v>4.4959548969999998</v>
      </c>
      <c r="E175">
        <v>7.3215964170000003</v>
      </c>
      <c r="F175">
        <v>7.3215964170000003</v>
      </c>
      <c r="G175">
        <v>7.3215964170000003</v>
      </c>
      <c r="H175">
        <v>7.3215964170000003</v>
      </c>
      <c r="I175">
        <v>5.0547108319999996</v>
      </c>
      <c r="J175">
        <v>2.2290693130000001</v>
      </c>
      <c r="K175">
        <v>9.0681662030000005</v>
      </c>
      <c r="L175">
        <v>15.71375622</v>
      </c>
      <c r="M175">
        <v>18.762505350000001</v>
      </c>
      <c r="N175">
        <v>1.888177647</v>
      </c>
      <c r="O175">
        <v>1.888177647</v>
      </c>
      <c r="R175">
        <v>-5.4413499626159902</v>
      </c>
      <c r="S175">
        <v>6.2926097814276298</v>
      </c>
      <c r="W175">
        <v>263.99198474471501</v>
      </c>
      <c r="X175">
        <v>290.11799199864203</v>
      </c>
      <c r="AB175">
        <v>14.795260867343</v>
      </c>
      <c r="AC175">
        <v>2.9643526879531601</v>
      </c>
      <c r="AG175">
        <v>-23.907104074970501</v>
      </c>
      <c r="AH175">
        <v>6.5858888249204703</v>
      </c>
      <c r="AL175">
        <v>6822.6439512548804</v>
      </c>
      <c r="AM175">
        <v>2710.22212158818</v>
      </c>
      <c r="AR175">
        <v>-1.4401078839427499</v>
      </c>
      <c r="AS175">
        <v>3.72875721292628</v>
      </c>
      <c r="AW175">
        <v>1080.36376131782</v>
      </c>
      <c r="AX175">
        <v>425.919399957439</v>
      </c>
      <c r="BB175">
        <v>13.4031975784468</v>
      </c>
      <c r="BC175">
        <v>9.3143262134694904</v>
      </c>
      <c r="BG175">
        <v>-12.2467030945767</v>
      </c>
      <c r="BH175">
        <v>13.346782476311301</v>
      </c>
      <c r="BL175">
        <v>50787.616774329901</v>
      </c>
      <c r="BM175">
        <v>19628.332485980201</v>
      </c>
      <c r="BR175">
        <v>5.8566629866000701</v>
      </c>
      <c r="BS175">
        <v>1.4727446323906199</v>
      </c>
      <c r="BW175">
        <v>604.41290507460303</v>
      </c>
      <c r="BX175">
        <v>83.9908524844179</v>
      </c>
      <c r="CB175">
        <v>28.577653845768801</v>
      </c>
      <c r="CC175">
        <v>5.2641157820775799</v>
      </c>
      <c r="CG175">
        <v>-8.2569035553247492</v>
      </c>
      <c r="CH175">
        <v>4.0767020567602996</v>
      </c>
      <c r="CL175">
        <v>6739.5334492116099</v>
      </c>
      <c r="CM175">
        <v>1013.90538408229</v>
      </c>
      <c r="CR175">
        <v>8.6850586182289806</v>
      </c>
      <c r="CS175">
        <v>0.80635389558335802</v>
      </c>
      <c r="CW175">
        <v>658.30901913141895</v>
      </c>
      <c r="CX175">
        <v>42.2752173856734</v>
      </c>
      <c r="DB175">
        <v>24.478068950916299</v>
      </c>
      <c r="DC175">
        <v>1.13126051757214</v>
      </c>
      <c r="DG175">
        <v>-5.5458942214476297</v>
      </c>
      <c r="DH175">
        <v>1.49415560667434</v>
      </c>
      <c r="DL175">
        <v>6249.4160322525104</v>
      </c>
      <c r="DM175">
        <v>1381.99046466809</v>
      </c>
      <c r="DR175">
        <v>-6.6577687290842702</v>
      </c>
      <c r="DS175">
        <v>2.1933047453247498</v>
      </c>
      <c r="DW175">
        <v>2037.87147454824</v>
      </c>
      <c r="DX175">
        <v>461.87555337909498</v>
      </c>
      <c r="EB175">
        <v>10.817364607070999</v>
      </c>
      <c r="EC175">
        <v>4.2438726820697399</v>
      </c>
      <c r="EG175">
        <v>-25.1004911433239</v>
      </c>
      <c r="EH175">
        <v>2.8428002926257299</v>
      </c>
      <c r="EL175">
        <v>14663.5637658822</v>
      </c>
      <c r="EM175">
        <v>4509.6022637552996</v>
      </c>
      <c r="ER175">
        <v>9.7357777786027793</v>
      </c>
      <c r="ES175">
        <v>0.57903493373413595</v>
      </c>
      <c r="EW175">
        <v>711.87459625301199</v>
      </c>
      <c r="EX175">
        <v>50.250427199618301</v>
      </c>
      <c r="FB175">
        <v>26.0651458868677</v>
      </c>
      <c r="FC175">
        <v>0.82734007963365297</v>
      </c>
      <c r="FG175">
        <v>-4.6517299061494999</v>
      </c>
      <c r="FH175">
        <v>1.4121379276766599</v>
      </c>
      <c r="FL175">
        <v>5698.4900530063396</v>
      </c>
      <c r="FM175">
        <v>761.23733066498505</v>
      </c>
      <c r="FR175">
        <v>5.4806753469463096</v>
      </c>
      <c r="FS175">
        <v>3.3205220334888002</v>
      </c>
      <c r="FW175">
        <v>268.67921946099801</v>
      </c>
      <c r="FX175">
        <v>219.56644448380899</v>
      </c>
      <c r="GB175">
        <v>31.287316260844499</v>
      </c>
      <c r="GC175">
        <v>3.32690272596294</v>
      </c>
      <c r="GG175">
        <v>-22.793569915561999</v>
      </c>
      <c r="GH175">
        <v>3.7619772319381499</v>
      </c>
      <c r="GL175">
        <v>2756.14128434025</v>
      </c>
      <c r="GM175">
        <v>1882.94050823875</v>
      </c>
      <c r="GR175">
        <v>11.3410845850826</v>
      </c>
      <c r="GS175">
        <v>1.0660332805230199</v>
      </c>
      <c r="GW175">
        <v>699.275368541646</v>
      </c>
      <c r="GX175">
        <v>128.622447923679</v>
      </c>
      <c r="HB175">
        <v>27.181974888070702</v>
      </c>
      <c r="HC175">
        <v>2.78078414462678</v>
      </c>
      <c r="HG175">
        <v>-2.8575688828021799</v>
      </c>
      <c r="HH175">
        <v>2.3228069991374598</v>
      </c>
      <c r="HL175">
        <v>5646.7355997635505</v>
      </c>
      <c r="HM175">
        <v>1244.9046342506599</v>
      </c>
      <c r="HR175">
        <v>6.9523146104948399</v>
      </c>
      <c r="HS175">
        <v>2.7758813001346301</v>
      </c>
      <c r="HW175">
        <v>682.34676596049701</v>
      </c>
      <c r="HX175">
        <v>77.016883077584097</v>
      </c>
      <c r="IB175">
        <v>31.367152893458901</v>
      </c>
      <c r="IC175">
        <v>2.62689905154095</v>
      </c>
      <c r="IG175">
        <v>-9.3548540367496908</v>
      </c>
      <c r="IH175">
        <v>3.6580066286789901</v>
      </c>
      <c r="IL175">
        <v>5437.5687268449001</v>
      </c>
      <c r="IM175">
        <v>780.13857829598999</v>
      </c>
      <c r="IR175">
        <v>5.6180599339351103</v>
      </c>
      <c r="IS175">
        <v>2.0229416133764002</v>
      </c>
      <c r="IW175">
        <v>948.44132097214197</v>
      </c>
      <c r="IX175">
        <v>205.65391730528401</v>
      </c>
      <c r="JB175">
        <v>23.819628449409102</v>
      </c>
      <c r="JC175">
        <v>3.9750091999285599</v>
      </c>
      <c r="JG175">
        <v>-5.6688514072986802</v>
      </c>
      <c r="JH175">
        <v>4.2496047692584904</v>
      </c>
      <c r="JL175">
        <v>8262.9969477171198</v>
      </c>
      <c r="JM175">
        <v>2156.3447475203602</v>
      </c>
      <c r="JR175">
        <v>7.3343748745704804</v>
      </c>
      <c r="JS175">
        <v>1.30142010062489</v>
      </c>
      <c r="JW175">
        <v>727.87252200055195</v>
      </c>
      <c r="JX175">
        <v>95.665319349373107</v>
      </c>
      <c r="KB175">
        <v>24.056211519540799</v>
      </c>
      <c r="KC175">
        <v>1.1858596900299101</v>
      </c>
      <c r="KG175">
        <v>-8.7081874740988301</v>
      </c>
      <c r="KH175">
        <v>1.4578303635346399</v>
      </c>
      <c r="KL175">
        <v>6657.3585832512399</v>
      </c>
      <c r="KM175">
        <v>1123.6596461276099</v>
      </c>
      <c r="KR175">
        <v>6.8257335787472</v>
      </c>
      <c r="KS175">
        <v>0.97649287935567797</v>
      </c>
      <c r="KW175">
        <v>596.87904648654603</v>
      </c>
      <c r="KX175">
        <v>66.732178159742304</v>
      </c>
      <c r="LB175">
        <v>26.487215255040699</v>
      </c>
      <c r="LC175">
        <v>1.54259383288998</v>
      </c>
      <c r="LG175">
        <v>-9.0917836455323808</v>
      </c>
      <c r="LH175">
        <v>1.6806504702290901</v>
      </c>
      <c r="LL175">
        <v>6781.2095419419802</v>
      </c>
      <c r="LM175">
        <v>1073.30681308882</v>
      </c>
      <c r="LR175">
        <v>8.1610937501596403</v>
      </c>
      <c r="LS175">
        <v>1.8828774761639999</v>
      </c>
      <c r="LW175">
        <v>315.16377048053897</v>
      </c>
      <c r="LX175">
        <v>112.382536342248</v>
      </c>
      <c r="MB175">
        <v>26.1985465506948</v>
      </c>
      <c r="MC175">
        <v>2.1373748249529099</v>
      </c>
      <c r="MG175">
        <v>-13.1235842975483</v>
      </c>
      <c r="MH175">
        <v>3.66338113770981</v>
      </c>
      <c r="ML175">
        <v>2471.8631027655802</v>
      </c>
      <c r="MM175">
        <v>1041.7987179499901</v>
      </c>
      <c r="MR175">
        <v>26.209034419063801</v>
      </c>
      <c r="MS175">
        <v>5.8267823399921399</v>
      </c>
      <c r="MW175">
        <v>265.11111963620198</v>
      </c>
      <c r="MX175">
        <v>220.543069389956</v>
      </c>
      <c r="NB175">
        <v>34.686955982675599</v>
      </c>
      <c r="NC175">
        <v>4.4742315193217097</v>
      </c>
      <c r="NG175">
        <v>-3.2428644914961402</v>
      </c>
      <c r="NH175">
        <v>4.4304435306464702</v>
      </c>
      <c r="NL175">
        <v>1604.0404839570499</v>
      </c>
      <c r="NM175">
        <v>2339.5078249652101</v>
      </c>
      <c r="NR175">
        <f t="shared" si="21"/>
        <v>5.6368279765567886</v>
      </c>
      <c r="NS175">
        <f t="shared" si="22"/>
        <v>2.1330235275743994</v>
      </c>
      <c r="NW175">
        <f t="shared" si="23"/>
        <v>832.1423076306362</v>
      </c>
      <c r="NX175">
        <f t="shared" si="24"/>
        <v>203.9711594316301</v>
      </c>
      <c r="OB175">
        <f t="shared" si="25"/>
        <v>22.8063152857289</v>
      </c>
      <c r="OC175">
        <f t="shared" si="26"/>
        <v>3.2072098944716592</v>
      </c>
      <c r="OG175">
        <f t="shared" si="27"/>
        <v>-12.541381259767324</v>
      </c>
      <c r="OH175">
        <f t="shared" si="28"/>
        <v>3.7070251807157328</v>
      </c>
      <c r="OL175">
        <f t="shared" si="29"/>
        <v>10305.342177433375</v>
      </c>
      <c r="OM175">
        <f t="shared" si="30"/>
        <v>3308.8644070936061</v>
      </c>
    </row>
    <row r="176" spans="1:403" x14ac:dyDescent="0.2">
      <c r="A176">
        <v>55257.672279999999</v>
      </c>
      <c r="B176">
        <v>1.3373492060000001</v>
      </c>
      <c r="C176">
        <v>3.2802802949999998</v>
      </c>
      <c r="D176">
        <v>3.031688757</v>
      </c>
      <c r="E176">
        <v>3.2802802949999998</v>
      </c>
      <c r="F176">
        <v>3.5288718339999998</v>
      </c>
      <c r="G176">
        <v>3.2802802949999998</v>
      </c>
      <c r="H176">
        <v>3.5288718339999998</v>
      </c>
      <c r="I176">
        <v>2.191522628</v>
      </c>
      <c r="J176">
        <v>1.694339552</v>
      </c>
      <c r="K176">
        <v>6.9015808830000003</v>
      </c>
      <c r="L176">
        <v>17.494094149999999</v>
      </c>
      <c r="M176">
        <v>20.277191370000001</v>
      </c>
      <c r="N176">
        <v>1.7681272450000001</v>
      </c>
      <c r="O176">
        <v>1.7681272450000001</v>
      </c>
      <c r="R176">
        <v>-6.9114246906516996</v>
      </c>
      <c r="S176">
        <v>6.4399473806510299</v>
      </c>
      <c r="W176">
        <v>217.210385610375</v>
      </c>
      <c r="X176">
        <v>304.88263981416702</v>
      </c>
      <c r="AB176">
        <v>15.787891143937999</v>
      </c>
      <c r="AC176">
        <v>3.2510382019348998</v>
      </c>
      <c r="AG176">
        <v>-27.469049322556799</v>
      </c>
      <c r="AH176">
        <v>7.8021969408100604</v>
      </c>
      <c r="AL176">
        <v>6401.7332639195602</v>
      </c>
      <c r="AM176">
        <v>2600.7299539360201</v>
      </c>
      <c r="AR176">
        <v>-1.88502232642759</v>
      </c>
      <c r="AS176">
        <v>2.8327530003280099</v>
      </c>
      <c r="AW176">
        <v>928.87147801364995</v>
      </c>
      <c r="AX176">
        <v>328.86072486383102</v>
      </c>
      <c r="BB176">
        <v>14.660433211101299</v>
      </c>
      <c r="BC176">
        <v>6.9660101046134599</v>
      </c>
      <c r="BG176">
        <v>-14.737832634107299</v>
      </c>
      <c r="BH176">
        <v>10.0850830086041</v>
      </c>
      <c r="BL176">
        <v>40120.912378273497</v>
      </c>
      <c r="BM176">
        <v>14535.8085759884</v>
      </c>
      <c r="BR176">
        <v>5.1096384757544699</v>
      </c>
      <c r="BS176">
        <v>1.2113888802430499</v>
      </c>
      <c r="BW176">
        <v>709.83427631455197</v>
      </c>
      <c r="BX176">
        <v>100.140800399892</v>
      </c>
      <c r="CB176">
        <v>23.934372419789199</v>
      </c>
      <c r="CC176">
        <v>4.1951425429695801</v>
      </c>
      <c r="CG176">
        <v>-7.8886695391371697</v>
      </c>
      <c r="CH176">
        <v>3.41935458405771</v>
      </c>
      <c r="CL176">
        <v>8561.0378303211692</v>
      </c>
      <c r="CM176">
        <v>1132.40647525176</v>
      </c>
      <c r="CR176">
        <v>7.1498693382110403</v>
      </c>
      <c r="CS176">
        <v>0.77379365839236602</v>
      </c>
      <c r="CW176">
        <v>673.20947588713602</v>
      </c>
      <c r="CX176">
        <v>40.196760748103202</v>
      </c>
      <c r="DB176">
        <v>22.8953055766404</v>
      </c>
      <c r="DC176">
        <v>0.88949077279446898</v>
      </c>
      <c r="DG176">
        <v>-6.8935564553018303</v>
      </c>
      <c r="DH176">
        <v>1.6030842395223299</v>
      </c>
      <c r="DL176">
        <v>7254.1391401024603</v>
      </c>
      <c r="DM176">
        <v>1256.2493947568501</v>
      </c>
      <c r="DR176">
        <v>-4.1214038463599003</v>
      </c>
      <c r="DS176">
        <v>1.5669605738169301</v>
      </c>
      <c r="DW176">
        <v>1536.1572783378899</v>
      </c>
      <c r="DX176">
        <v>324.91614840431401</v>
      </c>
      <c r="EB176">
        <v>14.677098062010201</v>
      </c>
      <c r="EC176">
        <v>3.02957880660587</v>
      </c>
      <c r="EG176">
        <v>-22.401404244982601</v>
      </c>
      <c r="EH176">
        <v>2.1320759400567502</v>
      </c>
      <c r="EL176">
        <v>12596.3627969756</v>
      </c>
      <c r="EM176">
        <v>3301.82707972659</v>
      </c>
      <c r="ER176">
        <v>9.1384407315293306</v>
      </c>
      <c r="ES176">
        <v>0.61747249256351699</v>
      </c>
      <c r="EW176">
        <v>747.32481739267303</v>
      </c>
      <c r="EX176">
        <v>49.3050685555191</v>
      </c>
      <c r="FB176">
        <v>25.826911244274601</v>
      </c>
      <c r="FC176">
        <v>0.77803829627847299</v>
      </c>
      <c r="FG176">
        <v>-5.32601706080162</v>
      </c>
      <c r="FH176">
        <v>1.40910411992592</v>
      </c>
      <c r="FL176">
        <v>6386.2262625712501</v>
      </c>
      <c r="FM176">
        <v>786.22333956515604</v>
      </c>
      <c r="FR176">
        <v>5.0274475828856904</v>
      </c>
      <c r="FS176">
        <v>2.4850027517842102</v>
      </c>
      <c r="FW176">
        <v>306.94151763252597</v>
      </c>
      <c r="FX176">
        <v>172.76395734240199</v>
      </c>
      <c r="GB176">
        <v>30.0449491698961</v>
      </c>
      <c r="GC176">
        <v>2.6549012381961901</v>
      </c>
      <c r="GG176">
        <v>-23.857745598871102</v>
      </c>
      <c r="GH176">
        <v>3.2097074352980601</v>
      </c>
      <c r="GL176">
        <v>3673.2312362566199</v>
      </c>
      <c r="GM176">
        <v>1529.8367403295599</v>
      </c>
      <c r="GR176">
        <v>11.3300845325246</v>
      </c>
      <c r="GS176">
        <v>1.09581880510276</v>
      </c>
      <c r="GW176">
        <v>670.68450261043699</v>
      </c>
      <c r="GX176">
        <v>146.12825189501299</v>
      </c>
      <c r="HB176">
        <v>28.868451732700301</v>
      </c>
      <c r="HC176">
        <v>2.4470496916117499</v>
      </c>
      <c r="HG176">
        <v>-3.6095028981764399</v>
      </c>
      <c r="HH176">
        <v>2.2142164649954101</v>
      </c>
      <c r="HL176">
        <v>5321.41238183325</v>
      </c>
      <c r="HM176">
        <v>1350.7634192630901</v>
      </c>
      <c r="HR176">
        <v>6.5987729848049099</v>
      </c>
      <c r="HS176">
        <v>3.13213406027484</v>
      </c>
      <c r="HW176">
        <v>682.02460267936999</v>
      </c>
      <c r="HX176">
        <v>81.692607660451301</v>
      </c>
      <c r="IB176">
        <v>32.022964122006002</v>
      </c>
      <c r="IC176">
        <v>2.3667987282568301</v>
      </c>
      <c r="IG176">
        <v>-9.9193460341820501</v>
      </c>
      <c r="IH176">
        <v>3.9373355634479399</v>
      </c>
      <c r="IL176">
        <v>5387.7274714973</v>
      </c>
      <c r="IM176">
        <v>815.45898780223501</v>
      </c>
      <c r="IR176">
        <v>3.4115139528836602</v>
      </c>
      <c r="IS176">
        <v>1.6809884037564899</v>
      </c>
      <c r="IW176">
        <v>862.16367330813296</v>
      </c>
      <c r="IX176">
        <v>160.22459633773701</v>
      </c>
      <c r="JB176">
        <v>21.705910844466</v>
      </c>
      <c r="JC176">
        <v>3.1524058239203998</v>
      </c>
      <c r="JG176">
        <v>-7.3205625697061203</v>
      </c>
      <c r="JH176">
        <v>3.68560257335049</v>
      </c>
      <c r="JL176">
        <v>9838.5073547317297</v>
      </c>
      <c r="JM176">
        <v>1832.3918288590301</v>
      </c>
      <c r="JR176">
        <v>6.5189598573680296</v>
      </c>
      <c r="JS176">
        <v>1.0918140239630101</v>
      </c>
      <c r="JW176">
        <v>600.90126907664899</v>
      </c>
      <c r="JX176">
        <v>70.298758044425</v>
      </c>
      <c r="KB176">
        <v>22.829808215560099</v>
      </c>
      <c r="KC176">
        <v>1.0926130914279899</v>
      </c>
      <c r="KG176">
        <v>-8.5203241474078499</v>
      </c>
      <c r="KH176">
        <v>1.0937458581617101</v>
      </c>
      <c r="KL176">
        <v>5948.5581202769799</v>
      </c>
      <c r="KM176">
        <v>772.43330792438405</v>
      </c>
      <c r="KR176">
        <v>7.69323243562628</v>
      </c>
      <c r="KS176">
        <v>0.94948836725017605</v>
      </c>
      <c r="KW176">
        <v>569.12935667920601</v>
      </c>
      <c r="KX176">
        <v>73.191512804386605</v>
      </c>
      <c r="LB176">
        <v>27.945574729491799</v>
      </c>
      <c r="LC176">
        <v>1.4869626952085899</v>
      </c>
      <c r="LG176">
        <v>-8.7307132601980992</v>
      </c>
      <c r="LH176">
        <v>1.7561614446834799</v>
      </c>
      <c r="LL176">
        <v>6082.29133859186</v>
      </c>
      <c r="LM176">
        <v>1152.15099199476</v>
      </c>
      <c r="LR176">
        <v>10.0309669551428</v>
      </c>
      <c r="LS176">
        <v>1.9751110602651401</v>
      </c>
      <c r="LW176">
        <v>418.23213378356598</v>
      </c>
      <c r="LX176">
        <v>126.81604188172599</v>
      </c>
      <c r="MB176">
        <v>26.3613753757312</v>
      </c>
      <c r="MC176">
        <v>2.4739329455917698</v>
      </c>
      <c r="MG176">
        <v>-8.69146393399636</v>
      </c>
      <c r="MH176">
        <v>3.4228541644833199</v>
      </c>
      <c r="ML176">
        <v>3514.2231970410999</v>
      </c>
      <c r="MM176">
        <v>1146.08987019654</v>
      </c>
      <c r="MR176">
        <v>27.575685187378902</v>
      </c>
      <c r="MS176">
        <v>6.7412337642639999</v>
      </c>
      <c r="MW176">
        <v>365.90100836938399</v>
      </c>
      <c r="MX176">
        <v>241.76704928672399</v>
      </c>
      <c r="NB176">
        <v>34.082513123696998</v>
      </c>
      <c r="NC176">
        <v>5.7325655635595396</v>
      </c>
      <c r="NG176">
        <v>3.8164703279796801</v>
      </c>
      <c r="NH176">
        <v>4.6070883114007604</v>
      </c>
      <c r="NL176">
        <v>2477.7596356632398</v>
      </c>
      <c r="NM176">
        <v>2610.3105899295601</v>
      </c>
      <c r="NR176">
        <f t="shared" si="21"/>
        <v>6.1718269549752227</v>
      </c>
      <c r="NS176">
        <f t="shared" si="22"/>
        <v>1.8185087440113825</v>
      </c>
      <c r="NW176">
        <f t="shared" si="23"/>
        <v>752.43146370423301</v>
      </c>
      <c r="NX176">
        <f t="shared" si="24"/>
        <v>169.03375711043984</v>
      </c>
      <c r="OB176">
        <f t="shared" si="25"/>
        <v>22.924922864498985</v>
      </c>
      <c r="OC176">
        <f t="shared" si="26"/>
        <v>2.5795819658344881</v>
      </c>
      <c r="OG176">
        <f t="shared" si="27"/>
        <v>-13.280987324664784</v>
      </c>
      <c r="OH176">
        <f t="shared" si="28"/>
        <v>3.2857976997565128</v>
      </c>
      <c r="OL176">
        <f t="shared" si="29"/>
        <v>9728.215159680447</v>
      </c>
      <c r="OM176">
        <f t="shared" si="30"/>
        <v>2663.2993702187223</v>
      </c>
    </row>
    <row r="177" spans="1:403" x14ac:dyDescent="0.2">
      <c r="A177">
        <v>55359.757590000001</v>
      </c>
      <c r="B177">
        <v>2.3948721000000002</v>
      </c>
      <c r="C177">
        <v>6.021275073</v>
      </c>
      <c r="D177">
        <v>5.3881077169999996</v>
      </c>
      <c r="E177">
        <v>5.3881077169999996</v>
      </c>
      <c r="F177">
        <v>6.021275073</v>
      </c>
      <c r="G177">
        <v>5.3881077169999996</v>
      </c>
      <c r="H177">
        <v>6.021275073</v>
      </c>
      <c r="I177">
        <v>3.6264029729999998</v>
      </c>
      <c r="J177">
        <v>2.9932356169999998</v>
      </c>
      <c r="K177">
        <v>7.58885684</v>
      </c>
      <c r="L177">
        <v>28.925353359999999</v>
      </c>
      <c r="M177">
        <v>19.539987929999999</v>
      </c>
      <c r="N177">
        <v>2.902670037</v>
      </c>
      <c r="O177">
        <v>2.902670037</v>
      </c>
      <c r="R177">
        <v>-6.6855779587367099</v>
      </c>
      <c r="S177">
        <v>5.7539005142802999</v>
      </c>
      <c r="W177">
        <v>332.400106117456</v>
      </c>
      <c r="X177">
        <v>267.90820327318499</v>
      </c>
      <c r="AB177">
        <v>18.075744509166999</v>
      </c>
      <c r="AC177">
        <v>3.2398541162540302</v>
      </c>
      <c r="AG177">
        <v>-28.255168533935599</v>
      </c>
      <c r="AH177">
        <v>8.2534758030865998</v>
      </c>
      <c r="AL177">
        <v>6840.4238564121597</v>
      </c>
      <c r="AM177">
        <v>1980.9609127171</v>
      </c>
      <c r="AR177">
        <v>-6.7855857284245502</v>
      </c>
      <c r="AS177">
        <v>9.7437600230101893</v>
      </c>
      <c r="AW177">
        <v>284.75956498327798</v>
      </c>
      <c r="AX177">
        <v>1089.25648974058</v>
      </c>
      <c r="BB177">
        <v>-3.73767789930297</v>
      </c>
      <c r="BC177">
        <v>24.795130503277701</v>
      </c>
      <c r="BG177">
        <v>-24.6176760259373</v>
      </c>
      <c r="BH177">
        <v>34.154154864394499</v>
      </c>
      <c r="BL177">
        <v>112079.15234117</v>
      </c>
      <c r="BM177">
        <v>52701.8823035475</v>
      </c>
      <c r="BR177">
        <v>10.840692886508201</v>
      </c>
      <c r="BS177">
        <v>3.4126003652199701</v>
      </c>
      <c r="BW177">
        <v>463.35747262363401</v>
      </c>
      <c r="BX177">
        <v>111.494014751135</v>
      </c>
      <c r="CB177">
        <v>43.9652882248986</v>
      </c>
      <c r="CC177">
        <v>13.631155813104501</v>
      </c>
      <c r="CG177">
        <v>2.07813017607765</v>
      </c>
      <c r="CH177">
        <v>10.4325826221129</v>
      </c>
      <c r="CL177">
        <v>4336.4614616277004</v>
      </c>
      <c r="CM177">
        <v>1981.9630082400699</v>
      </c>
      <c r="CR177">
        <v>7.9774200214905298</v>
      </c>
      <c r="CS177">
        <v>1.3983157455436901</v>
      </c>
      <c r="CW177">
        <v>657.450511766511</v>
      </c>
      <c r="CX177">
        <v>82.5370994558115</v>
      </c>
      <c r="DB177">
        <v>23.173276485413499</v>
      </c>
      <c r="DC177">
        <v>2.0483193071932901</v>
      </c>
      <c r="DG177">
        <v>-4.6568501272619898</v>
      </c>
      <c r="DH177">
        <v>1.6409480085578501</v>
      </c>
      <c r="DL177">
        <v>5530.7794613658798</v>
      </c>
      <c r="DM177">
        <v>2690.0081705934799</v>
      </c>
      <c r="DR177">
        <v>-6.5066488085117902</v>
      </c>
      <c r="DS177">
        <v>4.1174305716966098</v>
      </c>
      <c r="DW177">
        <v>3872.0046448724302</v>
      </c>
      <c r="DX177">
        <v>1061.49445149697</v>
      </c>
      <c r="EB177">
        <v>3.5681886095017701</v>
      </c>
      <c r="EC177">
        <v>10.245532444424599</v>
      </c>
      <c r="EG177">
        <v>-13.020069463533201</v>
      </c>
      <c r="EH177">
        <v>3.6904304513994002</v>
      </c>
      <c r="EL177">
        <v>27588.2691004177</v>
      </c>
      <c r="EM177">
        <v>10450.519761257599</v>
      </c>
      <c r="ER177">
        <v>7.8493496636808402</v>
      </c>
      <c r="ES177">
        <v>0.81583205901431</v>
      </c>
      <c r="EW177">
        <v>799.34780746016895</v>
      </c>
      <c r="EX177">
        <v>59.161854525801203</v>
      </c>
      <c r="FB177">
        <v>27.193136596994801</v>
      </c>
      <c r="FC177">
        <v>1.1950144289347699</v>
      </c>
      <c r="FG177">
        <v>-7.0357368514917402</v>
      </c>
      <c r="FH177">
        <v>1.86445410417672</v>
      </c>
      <c r="FL177">
        <v>5597.2948674936597</v>
      </c>
      <c r="FM177">
        <v>1026.79073546018</v>
      </c>
      <c r="FR177">
        <v>17.050088790764502</v>
      </c>
      <c r="FS177">
        <v>8.1931360875468702</v>
      </c>
      <c r="FW177">
        <v>43.505469465977399</v>
      </c>
      <c r="FX177">
        <v>545.31091777871995</v>
      </c>
      <c r="GB177">
        <v>43.827414877131503</v>
      </c>
      <c r="GC177">
        <v>8.2677289087310992</v>
      </c>
      <c r="GG177">
        <v>-11.9386972742921</v>
      </c>
      <c r="GH177">
        <v>5.8428172299251102</v>
      </c>
      <c r="GL177">
        <v>-144.51671534456199</v>
      </c>
      <c r="GM177">
        <v>4696.87360495341</v>
      </c>
      <c r="GR177">
        <v>10.683505335057401</v>
      </c>
      <c r="GS177">
        <v>0.96843936815296205</v>
      </c>
      <c r="GW177">
        <v>747.93141752921997</v>
      </c>
      <c r="GX177">
        <v>153.492847146808</v>
      </c>
      <c r="HB177">
        <v>33.360506493487598</v>
      </c>
      <c r="HC177">
        <v>3.18847254199751</v>
      </c>
      <c r="HG177">
        <v>-8.8769630458056898</v>
      </c>
      <c r="HH177">
        <v>2.2683506039425501</v>
      </c>
      <c r="HL177">
        <v>5548.1964128140298</v>
      </c>
      <c r="HM177">
        <v>1267.00115627739</v>
      </c>
      <c r="HR177">
        <v>9.8946658337281193</v>
      </c>
      <c r="HS177">
        <v>2.4672047943747701</v>
      </c>
      <c r="HW177">
        <v>698.10209285615599</v>
      </c>
      <c r="HX177">
        <v>66.495541842072996</v>
      </c>
      <c r="IB177">
        <v>42.111429522705301</v>
      </c>
      <c r="IC177">
        <v>3.6559667087037901</v>
      </c>
      <c r="IG177">
        <v>-16.5041136108659</v>
      </c>
      <c r="IH177">
        <v>5.6166716426849899</v>
      </c>
      <c r="IL177">
        <v>5066.0034856845296</v>
      </c>
      <c r="IM177">
        <v>618.85850574575602</v>
      </c>
      <c r="IR177">
        <v>14.1769075620536</v>
      </c>
      <c r="IS177">
        <v>4.2402302823604598</v>
      </c>
      <c r="IW177">
        <v>1485.7777967515501</v>
      </c>
      <c r="IX177">
        <v>427.76704839889101</v>
      </c>
      <c r="JB177">
        <v>37.4329202607559</v>
      </c>
      <c r="JC177">
        <v>10.1698107622392</v>
      </c>
      <c r="JG177">
        <v>11.8294266127547</v>
      </c>
      <c r="JH177">
        <v>8.6838885531128405</v>
      </c>
      <c r="JL177">
        <v>6013.5420505478896</v>
      </c>
      <c r="JM177">
        <v>4092.0479528700498</v>
      </c>
      <c r="JR177">
        <v>10.9387974377982</v>
      </c>
      <c r="JS177">
        <v>2.4894729091300101</v>
      </c>
      <c r="JW177">
        <v>754.43243117157601</v>
      </c>
      <c r="JX177">
        <v>210.55294869156299</v>
      </c>
      <c r="KB177">
        <v>25.9068122436612</v>
      </c>
      <c r="KC177">
        <v>2.3670473324987999</v>
      </c>
      <c r="KG177">
        <v>-1.92493416315286</v>
      </c>
      <c r="KH177">
        <v>2.2701243999829299</v>
      </c>
      <c r="KL177">
        <v>6427.4812164530904</v>
      </c>
      <c r="KM177">
        <v>2371.8993625869798</v>
      </c>
      <c r="KR177">
        <v>4.0017938068658996</v>
      </c>
      <c r="KS177">
        <v>1.63894798078314</v>
      </c>
      <c r="KW177">
        <v>430.84551491716201</v>
      </c>
      <c r="KX177">
        <v>125.17384050797401</v>
      </c>
      <c r="LB177">
        <v>26.839831902482501</v>
      </c>
      <c r="LC177">
        <v>2.6222771865016998</v>
      </c>
      <c r="LG177">
        <v>-13.1475070008965</v>
      </c>
      <c r="LH177">
        <v>2.47943794263163</v>
      </c>
      <c r="LL177">
        <v>5378.8141236893798</v>
      </c>
      <c r="LM177">
        <v>1464.7642229318899</v>
      </c>
      <c r="LR177">
        <v>10.0709350430259</v>
      </c>
      <c r="LS177">
        <v>2.2625810638073802</v>
      </c>
      <c r="LW177">
        <v>447.89549129368601</v>
      </c>
      <c r="LX177">
        <v>81.8054984484328</v>
      </c>
      <c r="MB177">
        <v>24.499528232016001</v>
      </c>
      <c r="MC177">
        <v>3.4467382341128299</v>
      </c>
      <c r="MG177">
        <v>-10.4223497624752</v>
      </c>
      <c r="MH177">
        <v>3.3752182977519598</v>
      </c>
      <c r="ML177">
        <v>3581.8912993571698</v>
      </c>
      <c r="MM177">
        <v>789.68006017660298</v>
      </c>
      <c r="MR177">
        <v>28.8440309872895</v>
      </c>
      <c r="MS177">
        <v>9.3166623880621309</v>
      </c>
      <c r="MW177">
        <v>320.62510362222503</v>
      </c>
      <c r="MX177">
        <v>208.541135898232</v>
      </c>
      <c r="NB177">
        <v>35.785206101584301</v>
      </c>
      <c r="NC177">
        <v>6.6089408642349996</v>
      </c>
      <c r="NG177">
        <v>0.50527373815076004</v>
      </c>
      <c r="NH177">
        <v>4.7790007784208797</v>
      </c>
      <c r="NL177">
        <v>2383.8884992246799</v>
      </c>
      <c r="NM177">
        <v>2358.2446802751201</v>
      </c>
      <c r="NR177">
        <f t="shared" si="21"/>
        <v>7.9333289504718794</v>
      </c>
      <c r="NS177">
        <f t="shared" si="22"/>
        <v>3.9781422077040518</v>
      </c>
      <c r="NW177">
        <f t="shared" si="23"/>
        <v>1060.8533804555095</v>
      </c>
      <c r="NX177">
        <f t="shared" si="24"/>
        <v>420.62299201529828</v>
      </c>
      <c r="OB177">
        <f t="shared" si="25"/>
        <v>25.165143505895632</v>
      </c>
      <c r="OC177">
        <f t="shared" si="26"/>
        <v>7.0962162601357894</v>
      </c>
      <c r="OG177">
        <f t="shared" si="27"/>
        <v>-9.474612854873806</v>
      </c>
      <c r="OH177">
        <f t="shared" si="28"/>
        <v>6.5292040531144018</v>
      </c>
      <c r="OL177">
        <f t="shared" si="29"/>
        <v>15894.483797243674</v>
      </c>
      <c r="OM177">
        <f t="shared" si="30"/>
        <v>7484.587058550851</v>
      </c>
    </row>
    <row r="178" spans="1:403" x14ac:dyDescent="0.2">
      <c r="A178">
        <v>55461.842900000003</v>
      </c>
      <c r="B178">
        <v>3.2589802649999999</v>
      </c>
      <c r="C178">
        <v>5.8484785620000004</v>
      </c>
      <c r="D178">
        <v>5.1542542190000002</v>
      </c>
      <c r="E178">
        <v>6.0065972519999997</v>
      </c>
      <c r="F178">
        <v>6.6445858720000004</v>
      </c>
      <c r="G178">
        <v>6.0065972519999997</v>
      </c>
      <c r="H178">
        <v>6.6445858720000004</v>
      </c>
      <c r="I178">
        <v>4.2379486399999999</v>
      </c>
      <c r="J178">
        <v>2.7476169869999998</v>
      </c>
      <c r="K178">
        <v>9.3347490220000005</v>
      </c>
      <c r="L178">
        <v>14.951195609999999</v>
      </c>
      <c r="M178">
        <v>18.54798186</v>
      </c>
      <c r="N178">
        <v>1.754085927</v>
      </c>
      <c r="O178">
        <v>1.754085927</v>
      </c>
      <c r="R178">
        <v>-3.0319364516965801</v>
      </c>
      <c r="S178">
        <v>4.7256037667805604</v>
      </c>
      <c r="W178">
        <v>427.47541364241198</v>
      </c>
      <c r="X178">
        <v>202.10152051266701</v>
      </c>
      <c r="AB178">
        <v>14.285696394211501</v>
      </c>
      <c r="AC178">
        <v>3.0292380225784599</v>
      </c>
      <c r="AG178">
        <v>-20.219161874239902</v>
      </c>
      <c r="AH178">
        <v>6.9941272853828096</v>
      </c>
      <c r="AL178">
        <v>8903.5657767534394</v>
      </c>
      <c r="AM178">
        <v>2681.5725522508901</v>
      </c>
      <c r="AR178">
        <v>-0.71321525466723601</v>
      </c>
      <c r="AS178">
        <v>2.3182995243423599</v>
      </c>
      <c r="AW178">
        <v>1209.55222580031</v>
      </c>
      <c r="AX178">
        <v>295.15355399826001</v>
      </c>
      <c r="BB178">
        <v>15.2599274651723</v>
      </c>
      <c r="BC178">
        <v>5.6133507062220804</v>
      </c>
      <c r="BG178">
        <v>-7.6135607044419897</v>
      </c>
      <c r="BH178">
        <v>8.7752952253888008</v>
      </c>
      <c r="BL178">
        <v>37728.429347911297</v>
      </c>
      <c r="BM178">
        <v>11752.4300235419</v>
      </c>
      <c r="BR178">
        <v>5.1492927174113996</v>
      </c>
      <c r="BS178">
        <v>1.1175134760149401</v>
      </c>
      <c r="BW178">
        <v>766.86220078232395</v>
      </c>
      <c r="BX178">
        <v>114.822696978989</v>
      </c>
      <c r="CB178">
        <v>21.937996368695</v>
      </c>
      <c r="CC178">
        <v>3.69465651565725</v>
      </c>
      <c r="CG178">
        <v>-7.2285283992260103</v>
      </c>
      <c r="CH178">
        <v>3.1221398320380001</v>
      </c>
      <c r="CL178">
        <v>9591.3986133740491</v>
      </c>
      <c r="CM178">
        <v>1204.33770500987</v>
      </c>
      <c r="CR178">
        <v>7.0950440639079897</v>
      </c>
      <c r="CS178">
        <v>0.60299568598823505</v>
      </c>
      <c r="CW178">
        <v>767.47314186983203</v>
      </c>
      <c r="CX178">
        <v>40.886288039878799</v>
      </c>
      <c r="DB178">
        <v>21.586684696345099</v>
      </c>
      <c r="DC178">
        <v>0.76481243653736597</v>
      </c>
      <c r="DG178">
        <v>-5.62526594615011</v>
      </c>
      <c r="DH178">
        <v>1.2417347167274699</v>
      </c>
      <c r="DL178">
        <v>9468.1425482339091</v>
      </c>
      <c r="DM178">
        <v>1156.4786283920801</v>
      </c>
      <c r="DR178">
        <v>-1.71321982990102</v>
      </c>
      <c r="DS178">
        <v>1.3131814461962401</v>
      </c>
      <c r="DW178">
        <v>1680.29939169056</v>
      </c>
      <c r="DX178">
        <v>258.97729381973397</v>
      </c>
      <c r="EB178">
        <v>14.277494401227599</v>
      </c>
      <c r="EC178">
        <v>2.3763311151904598</v>
      </c>
      <c r="EG178">
        <v>-15.594242798231599</v>
      </c>
      <c r="EH178">
        <v>1.73465121414291</v>
      </c>
      <c r="EL178">
        <v>16297.7701406657</v>
      </c>
      <c r="EM178">
        <v>2560.6771340154901</v>
      </c>
      <c r="ER178">
        <v>9.3605345151268704</v>
      </c>
      <c r="ES178">
        <v>0.45831639339152702</v>
      </c>
      <c r="EW178">
        <v>824.64624216446498</v>
      </c>
      <c r="EX178">
        <v>54.041444917242501</v>
      </c>
      <c r="FB178">
        <v>25.5937064897761</v>
      </c>
      <c r="FC178">
        <v>0.64132851481664599</v>
      </c>
      <c r="FG178">
        <v>-4.0539705821235898</v>
      </c>
      <c r="FH178">
        <v>1.0019037413690599</v>
      </c>
      <c r="FL178">
        <v>7305.5550696933897</v>
      </c>
      <c r="FM178">
        <v>810.63559563866897</v>
      </c>
      <c r="FR178">
        <v>5.9194293495677499</v>
      </c>
      <c r="FS178">
        <v>1.8931219698328501</v>
      </c>
      <c r="FW178">
        <v>475.634817429728</v>
      </c>
      <c r="FX178">
        <v>137.735838888123</v>
      </c>
      <c r="GB178">
        <v>28.779261270071299</v>
      </c>
      <c r="GC178">
        <v>2.0305566985044199</v>
      </c>
      <c r="GG178">
        <v>-18.585943120229398</v>
      </c>
      <c r="GH178">
        <v>2.2979465464379301</v>
      </c>
      <c r="GL178">
        <v>6036.8553034241804</v>
      </c>
      <c r="GM178">
        <v>1235.78982351686</v>
      </c>
      <c r="GR178">
        <v>10.5427563549265</v>
      </c>
      <c r="GS178">
        <v>1.06402821799028</v>
      </c>
      <c r="GW178">
        <v>784.03259855260103</v>
      </c>
      <c r="GX178">
        <v>122.464715495142</v>
      </c>
      <c r="HB178">
        <v>28.121167844355501</v>
      </c>
      <c r="HC178">
        <v>1.9250309814332001</v>
      </c>
      <c r="HG178">
        <v>-4.1238047178715798</v>
      </c>
      <c r="HH178">
        <v>1.8812631362232299</v>
      </c>
      <c r="HL178">
        <v>6296.9055470515495</v>
      </c>
      <c r="HM178">
        <v>1194.1693409343</v>
      </c>
      <c r="HR178">
        <v>6.4762387205834404</v>
      </c>
      <c r="HS178">
        <v>2.8565972125438801</v>
      </c>
      <c r="HW178">
        <v>723.80827922403796</v>
      </c>
      <c r="HX178">
        <v>84.333158764766097</v>
      </c>
      <c r="IB178">
        <v>30.498701517215899</v>
      </c>
      <c r="IC178">
        <v>2.3557900893824399</v>
      </c>
      <c r="IG178">
        <v>-9.1518386691321503</v>
      </c>
      <c r="IH178">
        <v>3.7326990008295899</v>
      </c>
      <c r="IL178">
        <v>5847.1517717250899</v>
      </c>
      <c r="IM178">
        <v>920.83112831825702</v>
      </c>
      <c r="IR178">
        <v>4.2701861759033699</v>
      </c>
      <c r="IS178">
        <v>1.38110491079855</v>
      </c>
      <c r="IW178">
        <v>873.32329532005599</v>
      </c>
      <c r="IX178">
        <v>156.26529178798199</v>
      </c>
      <c r="JB178">
        <v>21.4620024427917</v>
      </c>
      <c r="JC178">
        <v>2.62219957450387</v>
      </c>
      <c r="JG178">
        <v>-5.1889036042115704</v>
      </c>
      <c r="JH178">
        <v>3.3192230588922498</v>
      </c>
      <c r="JL178">
        <v>10084.7848347208</v>
      </c>
      <c r="JM178">
        <v>1750.81604638729</v>
      </c>
      <c r="JR178">
        <v>5.5883752583250299</v>
      </c>
      <c r="JS178">
        <v>1.29244510233261</v>
      </c>
      <c r="JW178">
        <v>628.74907154251696</v>
      </c>
      <c r="JX178">
        <v>63.728028573083698</v>
      </c>
      <c r="KB178">
        <v>21.9349893859563</v>
      </c>
      <c r="KC178">
        <v>1.2544500396556399</v>
      </c>
      <c r="KG178">
        <v>-8.5795283702876493</v>
      </c>
      <c r="KH178">
        <v>1.3501874550033699</v>
      </c>
      <c r="KL178">
        <v>6416.7243524887599</v>
      </c>
      <c r="KM178">
        <v>785.61481584615001</v>
      </c>
      <c r="KR178">
        <v>7.8994444956010001</v>
      </c>
      <c r="KS178">
        <v>1.0458688866050101</v>
      </c>
      <c r="KW178">
        <v>602.288987129068</v>
      </c>
      <c r="KX178">
        <v>70.428814534315407</v>
      </c>
      <c r="LB178">
        <v>27.857889122873299</v>
      </c>
      <c r="LC178">
        <v>1.4962239360259599</v>
      </c>
      <c r="LG178">
        <v>-8.1045768303977592</v>
      </c>
      <c r="LH178">
        <v>1.63158238863505</v>
      </c>
      <c r="LL178">
        <v>6204.1866392237498</v>
      </c>
      <c r="LM178">
        <v>1104.35208049634</v>
      </c>
      <c r="LR178">
        <v>11.2388607579528</v>
      </c>
      <c r="LS178">
        <v>2.1676566785501001</v>
      </c>
      <c r="LW178">
        <v>434.29439511612901</v>
      </c>
      <c r="LX178">
        <v>113.47062871481</v>
      </c>
      <c r="MB178">
        <v>26.612637592389799</v>
      </c>
      <c r="MC178">
        <v>2.6454602170388299</v>
      </c>
      <c r="MG178">
        <v>-6.2392478838050396</v>
      </c>
      <c r="MH178">
        <v>3.42679273566405</v>
      </c>
      <c r="ML178">
        <v>3552.1914925875699</v>
      </c>
      <c r="MM178">
        <v>1044.92168252133</v>
      </c>
      <c r="MR178">
        <v>16.1638262367875</v>
      </c>
      <c r="MS178">
        <v>5.5397317129311396</v>
      </c>
      <c r="MW178">
        <v>488.98192614952399</v>
      </c>
      <c r="MX178">
        <v>267.30453829011202</v>
      </c>
      <c r="NB178">
        <v>29.829001670096901</v>
      </c>
      <c r="NC178">
        <v>4.5483066437783704</v>
      </c>
      <c r="NG178">
        <v>-1.6224686679583</v>
      </c>
      <c r="NH178">
        <v>4.0077177980145002</v>
      </c>
      <c r="NL178">
        <v>3629.6908996092602</v>
      </c>
      <c r="NM178">
        <v>2870.3263226734998</v>
      </c>
      <c r="NR178">
        <f t="shared" si="21"/>
        <v>5.5952484669929028</v>
      </c>
      <c r="NS178">
        <f t="shared" si="22"/>
        <v>1.4480897493646334</v>
      </c>
      <c r="NW178">
        <f t="shared" si="23"/>
        <v>878.89767060187546</v>
      </c>
      <c r="NX178">
        <f t="shared" si="24"/>
        <v>142.4065651344456</v>
      </c>
      <c r="OB178">
        <f t="shared" si="25"/>
        <v>22.195474724328186</v>
      </c>
      <c r="OC178">
        <f t="shared" si="26"/>
        <v>2.1037224915714403</v>
      </c>
      <c r="OG178">
        <f t="shared" si="27"/>
        <v>-9.8978026918233315</v>
      </c>
      <c r="OH178">
        <f t="shared" si="28"/>
        <v>2.7291804229899936</v>
      </c>
      <c r="OL178">
        <f t="shared" si="29"/>
        <v>11271.196336150506</v>
      </c>
      <c r="OM178">
        <f t="shared" si="30"/>
        <v>2272.1878904628284</v>
      </c>
    </row>
    <row r="179" spans="1:403" x14ac:dyDescent="0.2">
      <c r="A179">
        <v>55512.885560000002</v>
      </c>
      <c r="B179">
        <v>2.9333199410000002</v>
      </c>
      <c r="C179">
        <v>4.2271178550000004</v>
      </c>
      <c r="D179">
        <v>3.7215152520000001</v>
      </c>
      <c r="E179">
        <v>5.2017631470000003</v>
      </c>
      <c r="F179">
        <v>5.2017631470000003</v>
      </c>
      <c r="G179">
        <v>5.2017631470000003</v>
      </c>
      <c r="H179">
        <v>5.2017631470000003</v>
      </c>
      <c r="I179">
        <v>3.5401766860000001</v>
      </c>
      <c r="J179">
        <v>2.059928792</v>
      </c>
      <c r="K179">
        <v>8.7418593809999994</v>
      </c>
      <c r="L179">
        <v>16.974119590000001</v>
      </c>
      <c r="M179">
        <v>19.242562800000002</v>
      </c>
      <c r="N179">
        <v>2.4637360560000001</v>
      </c>
      <c r="O179">
        <v>2.4637360560000001</v>
      </c>
      <c r="R179">
        <v>-5.0206421757660804</v>
      </c>
      <c r="S179">
        <v>5.5202569833070303</v>
      </c>
      <c r="W179">
        <v>345.01724917127098</v>
      </c>
      <c r="X179">
        <v>241.729588520243</v>
      </c>
      <c r="AB179">
        <v>14.5338591953132</v>
      </c>
      <c r="AC179">
        <v>3.0543202656583599</v>
      </c>
      <c r="AG179">
        <v>-22.203586995192499</v>
      </c>
      <c r="AH179">
        <v>6.88522149612555</v>
      </c>
      <c r="AL179">
        <v>8726.8448930125705</v>
      </c>
      <c r="AM179">
        <v>2731.1353128188998</v>
      </c>
      <c r="AR179">
        <v>-0.39488435465302602</v>
      </c>
      <c r="AS179">
        <v>2.58938171340179</v>
      </c>
      <c r="AW179">
        <v>1307.53431308105</v>
      </c>
      <c r="AX179">
        <v>320.76299894895197</v>
      </c>
      <c r="BB179">
        <v>14.704863948836801</v>
      </c>
      <c r="BC179">
        <v>6.3450192905848501</v>
      </c>
      <c r="BG179">
        <v>-4.3757310943402201</v>
      </c>
      <c r="BH179">
        <v>9.7132094436610696</v>
      </c>
      <c r="BL179">
        <v>41523.611887391096</v>
      </c>
      <c r="BM179">
        <v>13360.816629106899</v>
      </c>
      <c r="BR179">
        <v>5.1468871015785798</v>
      </c>
      <c r="BS179">
        <v>1.18321861906665</v>
      </c>
      <c r="BW179">
        <v>726.09377616306995</v>
      </c>
      <c r="BX179">
        <v>110.062449292342</v>
      </c>
      <c r="CB179">
        <v>23.263268340373699</v>
      </c>
      <c r="CC179">
        <v>3.9793168639322398</v>
      </c>
      <c r="CG179">
        <v>-8.4480368268214097</v>
      </c>
      <c r="CH179">
        <v>3.2129171178940101</v>
      </c>
      <c r="CL179">
        <v>8767.3596965979505</v>
      </c>
      <c r="CM179">
        <v>1152.7042088123201</v>
      </c>
      <c r="CR179">
        <v>7.9672465261419001</v>
      </c>
      <c r="CS179">
        <v>0.65291634242724605</v>
      </c>
      <c r="CW179">
        <v>703.83077053504803</v>
      </c>
      <c r="CX179">
        <v>38.6147116740241</v>
      </c>
      <c r="DB179">
        <v>22.796534428738099</v>
      </c>
      <c r="DC179">
        <v>0.866498158311933</v>
      </c>
      <c r="DG179">
        <v>-5.2666820515166402</v>
      </c>
      <c r="DH179">
        <v>1.33964544613831</v>
      </c>
      <c r="DL179">
        <v>8128.85550171248</v>
      </c>
      <c r="DM179">
        <v>1182.41762168837</v>
      </c>
      <c r="DR179">
        <v>-3.3321138793967302</v>
      </c>
      <c r="DS179">
        <v>1.5146929390434101</v>
      </c>
      <c r="DW179">
        <v>1606.6845973814</v>
      </c>
      <c r="DX179">
        <v>299.75474040559197</v>
      </c>
      <c r="EB179">
        <v>13.0897101778435</v>
      </c>
      <c r="EC179">
        <v>2.9264390453731601</v>
      </c>
      <c r="EG179">
        <v>-19.440356900943101</v>
      </c>
      <c r="EH179">
        <v>2.02514856199361</v>
      </c>
      <c r="EL179">
        <v>14967.205651164501</v>
      </c>
      <c r="EM179">
        <v>3165.8616410702498</v>
      </c>
      <c r="ER179">
        <v>9.4507771848685298</v>
      </c>
      <c r="ES179">
        <v>0.54487365382152897</v>
      </c>
      <c r="EW179">
        <v>769.35891945230003</v>
      </c>
      <c r="EX179">
        <v>54.262047433859898</v>
      </c>
      <c r="FB179">
        <v>25.556175876136599</v>
      </c>
      <c r="FC179">
        <v>0.771236919914571</v>
      </c>
      <c r="FG179">
        <v>-4.3347174984240304</v>
      </c>
      <c r="FH179">
        <v>1.2431952481873301</v>
      </c>
      <c r="FL179">
        <v>6571.1196391702197</v>
      </c>
      <c r="FM179">
        <v>814.61274759988999</v>
      </c>
      <c r="FR179">
        <v>5.8369358562333904</v>
      </c>
      <c r="FS179">
        <v>2.1836434119111199</v>
      </c>
      <c r="FW179">
        <v>365.19196934716899</v>
      </c>
      <c r="FX179">
        <v>156.86236369839099</v>
      </c>
      <c r="GB179">
        <v>29.435661101017299</v>
      </c>
      <c r="GC179">
        <v>2.33110643464956</v>
      </c>
      <c r="GG179">
        <v>-20.729989098770801</v>
      </c>
      <c r="GH179">
        <v>2.81012065053645</v>
      </c>
      <c r="GL179">
        <v>4139.06446515058</v>
      </c>
      <c r="GM179">
        <v>1390.3838827376201</v>
      </c>
      <c r="GR179">
        <v>11.011475850233101</v>
      </c>
      <c r="GS179">
        <v>1.14040309079863</v>
      </c>
      <c r="GW179">
        <v>722.31398997139104</v>
      </c>
      <c r="GX179">
        <v>138.13676883491701</v>
      </c>
      <c r="HB179">
        <v>28.637295729012799</v>
      </c>
      <c r="HC179">
        <v>2.2843839441962102</v>
      </c>
      <c r="HG179">
        <v>-3.9418694210432501</v>
      </c>
      <c r="HH179">
        <v>2.1550033617228199</v>
      </c>
      <c r="HL179">
        <v>5871.15138873653</v>
      </c>
      <c r="HM179">
        <v>1321.4855072586199</v>
      </c>
      <c r="HR179">
        <v>6.7045366792648897</v>
      </c>
      <c r="HS179">
        <v>3.1104463856517701</v>
      </c>
      <c r="HW179">
        <v>719.808664418484</v>
      </c>
      <c r="HX179">
        <v>87.738298173626404</v>
      </c>
      <c r="IB179">
        <v>32.6130231599534</v>
      </c>
      <c r="IC179">
        <v>2.2346100413092098</v>
      </c>
      <c r="IG179">
        <v>-10.8345373078329</v>
      </c>
      <c r="IH179">
        <v>3.8477273574918698</v>
      </c>
      <c r="IL179">
        <v>5797.0742541417903</v>
      </c>
      <c r="IM179">
        <v>924.24206753323301</v>
      </c>
      <c r="IR179">
        <v>6.2071938676277298</v>
      </c>
      <c r="IS179">
        <v>1.67091262776049</v>
      </c>
      <c r="IW179">
        <v>901.51949581342001</v>
      </c>
      <c r="IX179">
        <v>166.57895318610699</v>
      </c>
      <c r="JB179">
        <v>23.2879314427291</v>
      </c>
      <c r="JC179">
        <v>2.9832812522676302</v>
      </c>
      <c r="JG179">
        <v>-3.3151007860404702</v>
      </c>
      <c r="JH179">
        <v>3.6651930430046802</v>
      </c>
      <c r="JL179">
        <v>9735.2339883329205</v>
      </c>
      <c r="JM179">
        <v>1976.4313061846699</v>
      </c>
      <c r="JR179">
        <v>7.2822386173275504</v>
      </c>
      <c r="JS179">
        <v>1.2272690139270701</v>
      </c>
      <c r="JW179">
        <v>590.960546145629</v>
      </c>
      <c r="JX179">
        <v>69.864455168562003</v>
      </c>
      <c r="KB179">
        <v>23.7506900971924</v>
      </c>
      <c r="KC179">
        <v>1.1646882520192099</v>
      </c>
      <c r="KG179">
        <v>-7.8487777335583004</v>
      </c>
      <c r="KH179">
        <v>1.3344559999785901</v>
      </c>
      <c r="KL179">
        <v>5606.9700745802302</v>
      </c>
      <c r="KM179">
        <v>777.20930793528805</v>
      </c>
      <c r="KR179">
        <v>7.6819583181097997</v>
      </c>
      <c r="KS179">
        <v>1.04149001185427</v>
      </c>
      <c r="KW179">
        <v>514.65566198124202</v>
      </c>
      <c r="KX179">
        <v>74.620352142004705</v>
      </c>
      <c r="LB179">
        <v>28.2110556179836</v>
      </c>
      <c r="LC179">
        <v>1.5031012921311899</v>
      </c>
      <c r="LG179">
        <v>-9.0403326430970896</v>
      </c>
      <c r="LH179">
        <v>1.7404751789738599</v>
      </c>
      <c r="LL179">
        <v>5361.63760540969</v>
      </c>
      <c r="LM179">
        <v>1185.1359100417201</v>
      </c>
      <c r="LR179">
        <v>9.9506993411616609</v>
      </c>
      <c r="LS179">
        <v>2.0057780566837602</v>
      </c>
      <c r="LW179">
        <v>392.13489156559001</v>
      </c>
      <c r="LX179">
        <v>125.577207863</v>
      </c>
      <c r="MB179">
        <v>26.265685282913601</v>
      </c>
      <c r="MC179">
        <v>2.4308886958942502</v>
      </c>
      <c r="MG179">
        <v>-9.1136933208669895</v>
      </c>
      <c r="MH179">
        <v>3.3856904625327999</v>
      </c>
      <c r="ML179">
        <v>3251.5545378716402</v>
      </c>
      <c r="MM179">
        <v>1147.4476811636</v>
      </c>
      <c r="MR179">
        <v>23.9121854838525</v>
      </c>
      <c r="MS179">
        <v>6.5001811950215798</v>
      </c>
      <c r="MW179">
        <v>494.56745924906602</v>
      </c>
      <c r="MX179">
        <v>260.45064391962899</v>
      </c>
      <c r="NB179">
        <v>32.827364646957101</v>
      </c>
      <c r="NC179">
        <v>5.2394991630465304</v>
      </c>
      <c r="NG179">
        <v>1.8763915067536601</v>
      </c>
      <c r="NH179">
        <v>4.5532823930607602</v>
      </c>
      <c r="NL179">
        <v>4002.6382217053001</v>
      </c>
      <c r="NM179">
        <v>2795.7995118741401</v>
      </c>
      <c r="NR179">
        <f t="shared" si="21"/>
        <v>6.5191416684690724</v>
      </c>
      <c r="NS179">
        <f t="shared" si="22"/>
        <v>1.6558243448257612</v>
      </c>
      <c r="NW179">
        <f t="shared" si="23"/>
        <v>827.2435956177261</v>
      </c>
      <c r="NX179">
        <f t="shared" si="24"/>
        <v>158.3536902397488</v>
      </c>
      <c r="OB179">
        <f t="shared" si="25"/>
        <v>22.544255729825423</v>
      </c>
      <c r="OC179">
        <f t="shared" si="26"/>
        <v>2.4065793828780029</v>
      </c>
      <c r="OG179">
        <f t="shared" si="27"/>
        <v>-10.541085302662596</v>
      </c>
      <c r="OH179">
        <f t="shared" si="28"/>
        <v>3.0350860040470122</v>
      </c>
      <c r="OL179">
        <f t="shared" si="29"/>
        <v>10625.036047409792</v>
      </c>
      <c r="OM179">
        <f t="shared" si="30"/>
        <v>2545.1281656143256</v>
      </c>
    </row>
    <row r="180" spans="1:403" x14ac:dyDescent="0.2">
      <c r="A180">
        <v>55563.928220000002</v>
      </c>
      <c r="B180">
        <v>1.1776215240000001</v>
      </c>
      <c r="C180">
        <v>5.1258207179999999</v>
      </c>
      <c r="D180">
        <v>5.1258207179999999</v>
      </c>
      <c r="E180">
        <v>4.8187516830000003</v>
      </c>
      <c r="F180">
        <v>5.9963732060000003</v>
      </c>
      <c r="G180">
        <v>4.8187516830000003</v>
      </c>
      <c r="H180">
        <v>5.9963732060000003</v>
      </c>
      <c r="I180">
        <v>3.6411301589999998</v>
      </c>
      <c r="J180">
        <v>2.7705776709999999</v>
      </c>
      <c r="K180">
        <v>7.0163880860000001</v>
      </c>
      <c r="L180">
        <v>16.884852469999998</v>
      </c>
      <c r="M180">
        <v>20.01449951</v>
      </c>
      <c r="N180">
        <v>3.1531001299999999</v>
      </c>
      <c r="O180">
        <v>3.1531001299999999</v>
      </c>
      <c r="R180">
        <v>-5.6171417086210598</v>
      </c>
      <c r="S180">
        <v>4.9652095573425701</v>
      </c>
      <c r="W180">
        <v>349.44802897732302</v>
      </c>
      <c r="X180">
        <v>215.69988540359199</v>
      </c>
      <c r="AB180">
        <v>17.726890639144901</v>
      </c>
      <c r="AC180">
        <v>3.22479698436999</v>
      </c>
      <c r="AG180">
        <v>-27.414052081941399</v>
      </c>
      <c r="AH180">
        <v>8.1291157327269001</v>
      </c>
      <c r="AL180">
        <v>6973.6529276981701</v>
      </c>
      <c r="AM180">
        <v>2275.04668434425</v>
      </c>
      <c r="AR180">
        <v>-4.9146077896745402</v>
      </c>
      <c r="AS180">
        <v>5.2915729786832699</v>
      </c>
      <c r="AW180">
        <v>378.39116219975699</v>
      </c>
      <c r="AX180">
        <v>586.06930753447</v>
      </c>
      <c r="BB180">
        <v>7.2741665866677998</v>
      </c>
      <c r="BC180">
        <v>13.395896903038301</v>
      </c>
      <c r="BG180">
        <v>-22.788165399728701</v>
      </c>
      <c r="BH180">
        <v>18.482667852457102</v>
      </c>
      <c r="BL180">
        <v>65659.218200677496</v>
      </c>
      <c r="BM180">
        <v>28377.8703537129</v>
      </c>
      <c r="BR180">
        <v>7.38110851508248</v>
      </c>
      <c r="BS180">
        <v>1.9204337848964801</v>
      </c>
      <c r="BW180">
        <v>589.81657096032598</v>
      </c>
      <c r="BX180">
        <v>80.404326104131698</v>
      </c>
      <c r="CB180">
        <v>31.077951234098101</v>
      </c>
      <c r="CC180">
        <v>7.1116243224333102</v>
      </c>
      <c r="CG180">
        <v>-2.8287427529095401</v>
      </c>
      <c r="CH180">
        <v>5.7453036819259804</v>
      </c>
      <c r="CL180">
        <v>7520.6699736032297</v>
      </c>
      <c r="CM180">
        <v>1385.39101295914</v>
      </c>
      <c r="CR180">
        <v>6.8461024457484596</v>
      </c>
      <c r="CS180">
        <v>0.93946735898191602</v>
      </c>
      <c r="CW180">
        <v>759.61520095116202</v>
      </c>
      <c r="CX180">
        <v>50.595642266342701</v>
      </c>
      <c r="DB180">
        <v>21.364682896274999</v>
      </c>
      <c r="DC180">
        <v>1.17388861906969</v>
      </c>
      <c r="DG180">
        <v>-5.3915933661627804</v>
      </c>
      <c r="DH180">
        <v>1.43807771111563</v>
      </c>
      <c r="DL180">
        <v>8620.3546247727099</v>
      </c>
      <c r="DM180">
        <v>1575.13164428849</v>
      </c>
      <c r="DR180">
        <v>-4.12363151285395</v>
      </c>
      <c r="DS180">
        <v>2.3976814660314099</v>
      </c>
      <c r="DW180">
        <v>2404.51950637556</v>
      </c>
      <c r="DX180">
        <v>574.47356757487796</v>
      </c>
      <c r="EB180">
        <v>8.6763904225327302</v>
      </c>
      <c r="EC180">
        <v>5.6038073513469602</v>
      </c>
      <c r="EG180">
        <v>-15.7215878501985</v>
      </c>
      <c r="EH180">
        <v>2.5611176425588602</v>
      </c>
      <c r="EL180">
        <v>20111.021770314001</v>
      </c>
      <c r="EM180">
        <v>5692.5015179821503</v>
      </c>
      <c r="ER180">
        <v>8.4030691096245</v>
      </c>
      <c r="ES180">
        <v>0.58088470211154897</v>
      </c>
      <c r="EW180">
        <v>833.98704549161198</v>
      </c>
      <c r="EX180">
        <v>39.470555205304301</v>
      </c>
      <c r="FB180">
        <v>24.828493670534399</v>
      </c>
      <c r="FC180">
        <v>0.82864154799765699</v>
      </c>
      <c r="FG180">
        <v>-4.4712556785938498</v>
      </c>
      <c r="FH180">
        <v>1.2389385016330201</v>
      </c>
      <c r="FL180">
        <v>7102.9167146330501</v>
      </c>
      <c r="FM180">
        <v>662.97725547766095</v>
      </c>
      <c r="FR180">
        <v>7.0092078393595996</v>
      </c>
      <c r="FS180">
        <v>4.5244523210869696</v>
      </c>
      <c r="FW180">
        <v>548.08207549915096</v>
      </c>
      <c r="FX180">
        <v>292.16492538036903</v>
      </c>
      <c r="GB180">
        <v>30.142465195129098</v>
      </c>
      <c r="GC180">
        <v>4.4655377906236602</v>
      </c>
      <c r="GG180">
        <v>-15.166456553267301</v>
      </c>
      <c r="GH180">
        <v>3.5960478789392698</v>
      </c>
      <c r="GL180">
        <v>5606.56459933924</v>
      </c>
      <c r="GM180">
        <v>2518.1148015308099</v>
      </c>
      <c r="GR180">
        <v>11.5798485121909</v>
      </c>
      <c r="GS180">
        <v>0.71535796072798197</v>
      </c>
      <c r="GW180">
        <v>662.01391717496199</v>
      </c>
      <c r="GX180">
        <v>108.30216214106601</v>
      </c>
      <c r="HB180">
        <v>30.984910382900299</v>
      </c>
      <c r="HC180">
        <v>2.0757057647556398</v>
      </c>
      <c r="HG180">
        <v>-4.4588468368899097</v>
      </c>
      <c r="HH180">
        <v>1.5421652129085399</v>
      </c>
      <c r="HL180">
        <v>4849.73020821307</v>
      </c>
      <c r="HM180">
        <v>918.244689409584</v>
      </c>
      <c r="HR180">
        <v>11.423609423796799</v>
      </c>
      <c r="HS180">
        <v>1.8744962767116999</v>
      </c>
      <c r="HW180">
        <v>607.91932342751704</v>
      </c>
      <c r="HX180">
        <v>48.165433158054299</v>
      </c>
      <c r="IB180">
        <v>37.6276311717209</v>
      </c>
      <c r="IC180">
        <v>2.9955413091062901</v>
      </c>
      <c r="IG180">
        <v>-9.4063920660317901</v>
      </c>
      <c r="IH180">
        <v>3.7846289147317198</v>
      </c>
      <c r="IL180">
        <v>4439.06540833083</v>
      </c>
      <c r="IM180">
        <v>447.27204658189402</v>
      </c>
      <c r="IR180">
        <v>7.6649866820588999</v>
      </c>
      <c r="IS180">
        <v>2.33953832974017</v>
      </c>
      <c r="IW180">
        <v>1155.4085671639</v>
      </c>
      <c r="IX180">
        <v>241.531053221002</v>
      </c>
      <c r="JB180">
        <v>27.6866307143769</v>
      </c>
      <c r="JC180">
        <v>5.4952590579841498</v>
      </c>
      <c r="JG180">
        <v>-0.89947656136351395</v>
      </c>
      <c r="JH180">
        <v>4.8501939359671598</v>
      </c>
      <c r="JL180">
        <v>8020.6025921328001</v>
      </c>
      <c r="JM180">
        <v>2290.63991570396</v>
      </c>
      <c r="JR180">
        <v>8.1943573349998609</v>
      </c>
      <c r="JS180">
        <v>1.4187115577968099</v>
      </c>
      <c r="JW180">
        <v>740.80049463263799</v>
      </c>
      <c r="JX180">
        <v>123.49466176206499</v>
      </c>
      <c r="KB180">
        <v>23.907268656901898</v>
      </c>
      <c r="KC180">
        <v>1.3577697267931399</v>
      </c>
      <c r="KG180">
        <v>-5.7122968684388802</v>
      </c>
      <c r="KH180">
        <v>1.3956928960535799</v>
      </c>
      <c r="KL180">
        <v>7231.13268678028</v>
      </c>
      <c r="KM180">
        <v>1396.9737298299599</v>
      </c>
      <c r="KR180">
        <v>4.2368533878659003</v>
      </c>
      <c r="KS180">
        <v>1.06640649011736</v>
      </c>
      <c r="KW180">
        <v>704.94812350594202</v>
      </c>
      <c r="KX180">
        <v>79.384622882740302</v>
      </c>
      <c r="LB180">
        <v>24.314349720629298</v>
      </c>
      <c r="LC180">
        <v>1.7484680729050901</v>
      </c>
      <c r="LG180">
        <v>-10.7586701721739</v>
      </c>
      <c r="LH180">
        <v>1.64286178662052</v>
      </c>
      <c r="LL180">
        <v>8827.2618222354195</v>
      </c>
      <c r="LM180">
        <v>1045.6468816448</v>
      </c>
      <c r="LR180">
        <v>11.6081608541327</v>
      </c>
      <c r="LS180">
        <v>2.33348714799601</v>
      </c>
      <c r="LW180">
        <v>565.34908242195797</v>
      </c>
      <c r="LX180">
        <v>98.122756402142102</v>
      </c>
      <c r="MB180">
        <v>24.980466541987699</v>
      </c>
      <c r="MC180">
        <v>3.3508779952556802</v>
      </c>
      <c r="MG180">
        <v>-6.41909772699898</v>
      </c>
      <c r="MH180">
        <v>3.37947111150475</v>
      </c>
      <c r="ML180">
        <v>4664.8494650115599</v>
      </c>
      <c r="MM180">
        <v>932.15017892480796</v>
      </c>
      <c r="MR180">
        <v>20.730792613599199</v>
      </c>
      <c r="MS180">
        <v>6.2637666175734497</v>
      </c>
      <c r="MW180">
        <v>364.17577683510501</v>
      </c>
      <c r="MX180">
        <v>172.659715980686</v>
      </c>
      <c r="NB180">
        <v>32.380042160679103</v>
      </c>
      <c r="NC180">
        <v>5.1251875336120598</v>
      </c>
      <c r="NG180">
        <v>-0.11276096998571999</v>
      </c>
      <c r="NH180">
        <v>3.6930215887225799</v>
      </c>
      <c r="NL180">
        <v>2689.0851932390801</v>
      </c>
      <c r="NM180">
        <v>1936.6015038985399</v>
      </c>
      <c r="NR180">
        <f t="shared" si="21"/>
        <v>6.1268234828096642</v>
      </c>
      <c r="NS180">
        <f t="shared" si="22"/>
        <v>2.4006169865575888</v>
      </c>
      <c r="NW180">
        <f t="shared" si="23"/>
        <v>928.90089557500448</v>
      </c>
      <c r="NX180">
        <f t="shared" si="24"/>
        <v>238.56724128097582</v>
      </c>
      <c r="OB180">
        <f t="shared" si="25"/>
        <v>22.287195011455317</v>
      </c>
      <c r="OC180">
        <f t="shared" si="26"/>
        <v>4.0209376196135738</v>
      </c>
      <c r="OG180">
        <f t="shared" si="27"/>
        <v>-10.568352072912088</v>
      </c>
      <c r="OH180">
        <f t="shared" si="28"/>
        <v>4.1095366435767273</v>
      </c>
      <c r="OL180">
        <f t="shared" si="29"/>
        <v>13151.896795911793</v>
      </c>
      <c r="OM180">
        <f t="shared" si="30"/>
        <v>4205.8316370657749</v>
      </c>
    </row>
    <row r="181" spans="1:403" x14ac:dyDescent="0.2">
      <c r="A181">
        <v>55768.098839999999</v>
      </c>
      <c r="B181">
        <v>2.6474533060000001</v>
      </c>
      <c r="C181">
        <v>5.0570811420000004</v>
      </c>
      <c r="D181">
        <v>3.7333544889999999</v>
      </c>
      <c r="E181">
        <v>5.0570811420000004</v>
      </c>
      <c r="F181">
        <v>5.0570811420000004</v>
      </c>
      <c r="G181">
        <v>5.0570811420000004</v>
      </c>
      <c r="H181">
        <v>5.0570811420000004</v>
      </c>
      <c r="I181">
        <v>3.7333544889999999</v>
      </c>
      <c r="J181">
        <v>2.4096278359999999</v>
      </c>
      <c r="K181">
        <v>8.2180485650000001</v>
      </c>
      <c r="L181">
        <v>27.741540870000001</v>
      </c>
      <c r="M181">
        <v>17.961940179999999</v>
      </c>
      <c r="N181">
        <v>1.5558543840000001</v>
      </c>
      <c r="O181">
        <v>1.5558543840000001</v>
      </c>
      <c r="R181">
        <v>-5.3141243510904399</v>
      </c>
      <c r="S181">
        <v>5.8725682288819199</v>
      </c>
      <c r="W181">
        <v>276.16526297745202</v>
      </c>
      <c r="X181">
        <v>274.74671978234397</v>
      </c>
      <c r="AB181">
        <v>14.3711381603913</v>
      </c>
      <c r="AC181">
        <v>3.3671455666598402</v>
      </c>
      <c r="AG181">
        <v>-23.745568352815098</v>
      </c>
      <c r="AH181">
        <v>7.3972216499459504</v>
      </c>
      <c r="AL181">
        <v>7785.1511915416204</v>
      </c>
      <c r="AM181">
        <v>3274.8132840470998</v>
      </c>
      <c r="AR181">
        <v>-1.3458917716804599</v>
      </c>
      <c r="AS181">
        <v>2.1835430002947702</v>
      </c>
      <c r="AW181">
        <v>1139.9398067801801</v>
      </c>
      <c r="AX181">
        <v>286.19069036555902</v>
      </c>
      <c r="BB181">
        <v>16.401517390382899</v>
      </c>
      <c r="BC181">
        <v>5.2606526763910004</v>
      </c>
      <c r="BG181">
        <v>-14.4083248516949</v>
      </c>
      <c r="BH181">
        <v>8.3610838258711304</v>
      </c>
      <c r="BL181">
        <v>34769.248558757798</v>
      </c>
      <c r="BM181">
        <v>10848.9554229775</v>
      </c>
      <c r="BR181">
        <v>4.51302499633948</v>
      </c>
      <c r="BS181">
        <v>1.03736123846718</v>
      </c>
      <c r="BW181">
        <v>723.09104338330201</v>
      </c>
      <c r="BX181">
        <v>98.601682485546306</v>
      </c>
      <c r="CB181">
        <v>22.109968186060001</v>
      </c>
      <c r="CC181">
        <v>3.6520282005895601</v>
      </c>
      <c r="CG181">
        <v>-9.6536118896218497</v>
      </c>
      <c r="CH181">
        <v>2.8813084738400501</v>
      </c>
      <c r="CL181">
        <v>9225.6393956832399</v>
      </c>
      <c r="CM181">
        <v>1176.5629735904599</v>
      </c>
      <c r="CR181">
        <v>6.6520164263542902</v>
      </c>
      <c r="CS181">
        <v>0.70257531449238997</v>
      </c>
      <c r="CW181">
        <v>697.21036530639503</v>
      </c>
      <c r="CX181">
        <v>38.8171032131822</v>
      </c>
      <c r="DB181">
        <v>22.125350142062398</v>
      </c>
      <c r="DC181">
        <v>0.77228317384660805</v>
      </c>
      <c r="DG181">
        <v>-7.3300247556594398</v>
      </c>
      <c r="DH181">
        <v>1.6179719744249501</v>
      </c>
      <c r="DL181">
        <v>8220.6132615814495</v>
      </c>
      <c r="DM181">
        <v>1198.43766934523</v>
      </c>
      <c r="DR181">
        <v>-5.9926610446058</v>
      </c>
      <c r="DS181">
        <v>1.59961503747108</v>
      </c>
      <c r="DW181">
        <v>1320.1061430611101</v>
      </c>
      <c r="DX181">
        <v>263.37022678893101</v>
      </c>
      <c r="EB181">
        <v>13.3427270031445</v>
      </c>
      <c r="EC181">
        <v>2.59746102637365</v>
      </c>
      <c r="EG181">
        <v>-25.6213527737977</v>
      </c>
      <c r="EH181">
        <v>2.3057351282704901</v>
      </c>
      <c r="EL181">
        <v>13260.338497291799</v>
      </c>
      <c r="EM181">
        <v>2918.2465727742101</v>
      </c>
      <c r="ER181">
        <v>9.1924550305808292</v>
      </c>
      <c r="ES181">
        <v>0.641872027267684</v>
      </c>
      <c r="EW181">
        <v>764.68831680072196</v>
      </c>
      <c r="EX181">
        <v>56.379542328453802</v>
      </c>
      <c r="FB181">
        <v>25.629023487361302</v>
      </c>
      <c r="FC181">
        <v>0.79491704360092896</v>
      </c>
      <c r="FG181">
        <v>-5.23850632183707</v>
      </c>
      <c r="FH181">
        <v>1.4464762844166501</v>
      </c>
      <c r="FL181">
        <v>6602.9827420977799</v>
      </c>
      <c r="FM181">
        <v>873.47691811308698</v>
      </c>
      <c r="FR181">
        <v>2.7036175608865398</v>
      </c>
      <c r="FS181">
        <v>2.0892603636142599</v>
      </c>
      <c r="FW181">
        <v>256.63311108967798</v>
      </c>
      <c r="FX181">
        <v>147.34253112653599</v>
      </c>
      <c r="GB181">
        <v>30.0231649128696</v>
      </c>
      <c r="GC181">
        <v>2.2644939451988799</v>
      </c>
      <c r="GG181">
        <v>-29.9548270595314</v>
      </c>
      <c r="GH181">
        <v>3.8762277214617602</v>
      </c>
      <c r="GL181">
        <v>3695.1056279347799</v>
      </c>
      <c r="GM181">
        <v>1377.87379683835</v>
      </c>
      <c r="GR181">
        <v>11.027443544729101</v>
      </c>
      <c r="GS181">
        <v>1.2732247055083601</v>
      </c>
      <c r="GW181">
        <v>673.43218004785695</v>
      </c>
      <c r="GX181">
        <v>180.49353975427599</v>
      </c>
      <c r="HB181">
        <v>27.7979119838655</v>
      </c>
      <c r="HC181">
        <v>2.5071250013567798</v>
      </c>
      <c r="HG181">
        <v>-3.1410948676343402</v>
      </c>
      <c r="HH181">
        <v>2.4918064991107101</v>
      </c>
      <c r="HL181">
        <v>5634.4408300449104</v>
      </c>
      <c r="HM181">
        <v>1678.72384206024</v>
      </c>
      <c r="HR181">
        <v>5.3092589005223196</v>
      </c>
      <c r="HS181">
        <v>3.9223133876613301</v>
      </c>
      <c r="HW181">
        <v>745.81516993901801</v>
      </c>
      <c r="HX181">
        <v>100.42175229077699</v>
      </c>
      <c r="IB181">
        <v>29.526361191759499</v>
      </c>
      <c r="IC181">
        <v>2.6557135533847198</v>
      </c>
      <c r="IG181">
        <v>-9.7048136168915597</v>
      </c>
      <c r="IH181">
        <v>4.6111676078840498</v>
      </c>
      <c r="IL181">
        <v>6080.1171865000597</v>
      </c>
      <c r="IM181">
        <v>1024.9289406580999</v>
      </c>
      <c r="IR181">
        <v>3.0740639842434998</v>
      </c>
      <c r="IS181">
        <v>1.5830569428188599</v>
      </c>
      <c r="IW181">
        <v>841.90336227904504</v>
      </c>
      <c r="IX181">
        <v>161.82113899055199</v>
      </c>
      <c r="JB181">
        <v>21.209266757051399</v>
      </c>
      <c r="JC181">
        <v>2.8295038758631899</v>
      </c>
      <c r="JG181">
        <v>-7.6706297555571998</v>
      </c>
      <c r="JH181">
        <v>3.8332652397863001</v>
      </c>
      <c r="JL181">
        <v>10058.6063733461</v>
      </c>
      <c r="JM181">
        <v>2001.02782073666</v>
      </c>
      <c r="JR181">
        <v>4.9193936428802498</v>
      </c>
      <c r="JS181">
        <v>1.2691352736167301</v>
      </c>
      <c r="JW181">
        <v>548.88647578505095</v>
      </c>
      <c r="JX181">
        <v>65.125379313703107</v>
      </c>
      <c r="KB181">
        <v>22.045710979490199</v>
      </c>
      <c r="KC181">
        <v>1.1826327415145701</v>
      </c>
      <c r="KG181">
        <v>-11.3500648417491</v>
      </c>
      <c r="KH181">
        <v>1.3822851475265101</v>
      </c>
      <c r="KL181">
        <v>5459.3793286781101</v>
      </c>
      <c r="KM181">
        <v>795.93287670376799</v>
      </c>
      <c r="KR181">
        <v>7.2213862906667101</v>
      </c>
      <c r="KS181">
        <v>1.1811272638354799</v>
      </c>
      <c r="KW181">
        <v>590.44798492514099</v>
      </c>
      <c r="KX181">
        <v>89.494121752311599</v>
      </c>
      <c r="LB181">
        <v>27.693389888530898</v>
      </c>
      <c r="LC181">
        <v>1.73379715133961</v>
      </c>
      <c r="LG181">
        <v>-9.6530189882963295</v>
      </c>
      <c r="LH181">
        <v>2.14999100262447</v>
      </c>
      <c r="LL181">
        <v>6067.7678185763598</v>
      </c>
      <c r="LM181">
        <v>1501.55156873652</v>
      </c>
      <c r="LR181">
        <v>10.2773812566699</v>
      </c>
      <c r="LS181">
        <v>1.98041245657628</v>
      </c>
      <c r="LW181">
        <v>320.70765017761198</v>
      </c>
      <c r="LX181">
        <v>119.091293229436</v>
      </c>
      <c r="MB181">
        <v>27.300650854436299</v>
      </c>
      <c r="MC181">
        <v>2.29523312343261</v>
      </c>
      <c r="MG181">
        <v>-7.8412340610050801</v>
      </c>
      <c r="MH181">
        <v>3.5502500231914298</v>
      </c>
      <c r="ML181">
        <v>2563.9293907472602</v>
      </c>
      <c r="MM181">
        <v>1076.11901399877</v>
      </c>
      <c r="MR181">
        <v>29.7139156075371</v>
      </c>
      <c r="MS181">
        <v>8.3912479613641793</v>
      </c>
      <c r="MW181">
        <v>458.13380998068999</v>
      </c>
      <c r="MX181">
        <v>293.51799820599098</v>
      </c>
      <c r="NB181">
        <v>33.632653886858598</v>
      </c>
      <c r="NC181">
        <v>7.31102988432042</v>
      </c>
      <c r="NG181">
        <v>4.0687477982510902</v>
      </c>
      <c r="NH181">
        <v>4.9570268570781204</v>
      </c>
      <c r="NL181">
        <v>3148.4370032984898</v>
      </c>
      <c r="NM181">
        <v>3154.8439218703902</v>
      </c>
      <c r="NR181">
        <f t="shared" si="21"/>
        <v>4.9249596763870125</v>
      </c>
      <c r="NS181">
        <f t="shared" si="22"/>
        <v>1.6738062912375273</v>
      </c>
      <c r="NW181">
        <f t="shared" si="23"/>
        <v>738.74444472254629</v>
      </c>
      <c r="NX181">
        <f t="shared" si="24"/>
        <v>156.14741929078411</v>
      </c>
      <c r="OB181">
        <f t="shared" si="25"/>
        <v>22.382892815253246</v>
      </c>
      <c r="OC181">
        <f t="shared" si="26"/>
        <v>2.2834523994449172</v>
      </c>
      <c r="OG181">
        <f t="shared" si="27"/>
        <v>-14.534904689265746</v>
      </c>
      <c r="OH181">
        <f t="shared" si="28"/>
        <v>3.2983345133103343</v>
      </c>
      <c r="OL181">
        <f t="shared" si="29"/>
        <v>9768.3934787591988</v>
      </c>
      <c r="OM181">
        <f t="shared" si="30"/>
        <v>2415.7155308068768</v>
      </c>
    </row>
    <row r="182" spans="1:403" x14ac:dyDescent="0.2">
      <c r="A182">
        <v>55870.184159999997</v>
      </c>
      <c r="B182">
        <v>2.231501889</v>
      </c>
      <c r="C182">
        <v>9.0566879310000008</v>
      </c>
      <c r="D182">
        <v>9.7394643030000001</v>
      </c>
      <c r="E182">
        <v>7.7778766590000004</v>
      </c>
      <c r="F182">
        <v>9.7394643030000001</v>
      </c>
      <c r="G182">
        <v>7.7778766590000004</v>
      </c>
      <c r="H182">
        <v>9.7394643030000001</v>
      </c>
      <c r="I182">
        <v>5.5463747699999999</v>
      </c>
      <c r="J182">
        <v>4.8635983969999996</v>
      </c>
      <c r="K182">
        <v>7.0951002860000001</v>
      </c>
      <c r="L182">
        <v>31.48750278</v>
      </c>
      <c r="M182">
        <v>12.4214363</v>
      </c>
      <c r="N182">
        <v>1.657084005</v>
      </c>
      <c r="O182">
        <v>1.657084005</v>
      </c>
      <c r="R182">
        <v>0.167658865969286</v>
      </c>
      <c r="S182">
        <v>3.17008746261995</v>
      </c>
      <c r="W182">
        <v>545.87567621686298</v>
      </c>
      <c r="X182">
        <v>129.23799545974899</v>
      </c>
      <c r="AB182">
        <v>15.1965805810779</v>
      </c>
      <c r="AC182">
        <v>2.5244927233342902</v>
      </c>
      <c r="AG182">
        <v>-16.161030217846498</v>
      </c>
      <c r="AH182">
        <v>5.3424885034582497</v>
      </c>
      <c r="AL182">
        <v>9671.5551003987694</v>
      </c>
      <c r="AM182">
        <v>3007.45993985215</v>
      </c>
      <c r="AR182">
        <v>-5.8185809298082098</v>
      </c>
      <c r="AS182">
        <v>8.7762451058376296</v>
      </c>
      <c r="AW182">
        <v>504.266551625494</v>
      </c>
      <c r="AX182">
        <v>991.21867976211695</v>
      </c>
      <c r="BB182">
        <v>-2.4096933682770998</v>
      </c>
      <c r="BC182">
        <v>22.3602694320872</v>
      </c>
      <c r="BG182">
        <v>-19.985434277998699</v>
      </c>
      <c r="BH182">
        <v>30.8942771868387</v>
      </c>
      <c r="BL182">
        <v>103837.419830131</v>
      </c>
      <c r="BM182">
        <v>47606.217353984597</v>
      </c>
      <c r="BR182">
        <v>11.132521281521401</v>
      </c>
      <c r="BS182">
        <v>3.0285598799215498</v>
      </c>
      <c r="BW182">
        <v>582.81224651154605</v>
      </c>
      <c r="BX182">
        <v>104.799998069197</v>
      </c>
      <c r="CB182">
        <v>39.169751764665797</v>
      </c>
      <c r="CC182">
        <v>12.0305990845591</v>
      </c>
      <c r="CG182">
        <v>7.8207506787844601</v>
      </c>
      <c r="CH182">
        <v>9.3347470808122299</v>
      </c>
      <c r="CL182">
        <v>6025.9243727589701</v>
      </c>
      <c r="CM182">
        <v>1826.39481334161</v>
      </c>
      <c r="CR182">
        <v>8.1847521062516506</v>
      </c>
      <c r="CS182">
        <v>1.18643851937023</v>
      </c>
      <c r="CW182">
        <v>761.74927343276102</v>
      </c>
      <c r="CX182">
        <v>72.454537870209606</v>
      </c>
      <c r="DB182">
        <v>22.350615889581899</v>
      </c>
      <c r="DC182">
        <v>1.83973084708056</v>
      </c>
      <c r="DG182">
        <v>-3.37365949041966</v>
      </c>
      <c r="DH182">
        <v>1.3401804239837001</v>
      </c>
      <c r="DL182">
        <v>7736.02107928855</v>
      </c>
      <c r="DM182">
        <v>2319.8717618238302</v>
      </c>
      <c r="DR182">
        <v>-4.0761597960812601</v>
      </c>
      <c r="DS182">
        <v>3.68112782622948</v>
      </c>
      <c r="DW182">
        <v>3565.56640749181</v>
      </c>
      <c r="DX182">
        <v>946.52977092370497</v>
      </c>
      <c r="EB182">
        <v>4.9404702223124302</v>
      </c>
      <c r="EC182">
        <v>9.2204599661348094</v>
      </c>
      <c r="EG182">
        <v>-8.5607099321827391</v>
      </c>
      <c r="EH182">
        <v>3.3121989437118899</v>
      </c>
      <c r="EL182">
        <v>24767.1399849958</v>
      </c>
      <c r="EM182">
        <v>9255.2914502861895</v>
      </c>
      <c r="ER182">
        <v>7.9111931892801204</v>
      </c>
      <c r="ES182">
        <v>0.61568717738363699</v>
      </c>
      <c r="EW182">
        <v>823.12915612366305</v>
      </c>
      <c r="EX182">
        <v>51.361473931323097</v>
      </c>
      <c r="FB182">
        <v>25.943089638860201</v>
      </c>
      <c r="FC182">
        <v>1.04914781828702</v>
      </c>
      <c r="FG182">
        <v>-5.9486226452914401</v>
      </c>
      <c r="FH182">
        <v>1.63609629564999</v>
      </c>
      <c r="FL182">
        <v>6271.9565422962396</v>
      </c>
      <c r="FM182">
        <v>881.493472994179</v>
      </c>
      <c r="FR182">
        <v>18.483814911878401</v>
      </c>
      <c r="FS182">
        <v>7.3750263621140197</v>
      </c>
      <c r="FW182">
        <v>90.262198084393006</v>
      </c>
      <c r="FX182">
        <v>489.54275223516402</v>
      </c>
      <c r="GB182">
        <v>44.011024359973298</v>
      </c>
      <c r="GC182">
        <v>7.5165794176008296</v>
      </c>
      <c r="GG182">
        <v>-10.334063440628301</v>
      </c>
      <c r="GH182">
        <v>5.2029332456320301</v>
      </c>
      <c r="GL182">
        <v>754.18192381417396</v>
      </c>
      <c r="GM182">
        <v>4249.2083220868399</v>
      </c>
      <c r="GR182">
        <v>10.276421165641599</v>
      </c>
      <c r="GS182">
        <v>0.85254695769768296</v>
      </c>
      <c r="GW182">
        <v>652.09593400363804</v>
      </c>
      <c r="GX182">
        <v>133.841720046077</v>
      </c>
      <c r="HB182">
        <v>29.999992045050199</v>
      </c>
      <c r="HC182">
        <v>2.7100736700906598</v>
      </c>
      <c r="HG182">
        <v>-6.2938869740249901</v>
      </c>
      <c r="HH182">
        <v>2.0971494466968599</v>
      </c>
      <c r="HL182">
        <v>5235.0654915367304</v>
      </c>
      <c r="HM182">
        <v>1140.6753774219401</v>
      </c>
      <c r="HR182">
        <v>11.8771614599908</v>
      </c>
      <c r="HS182">
        <v>1.56843185589842</v>
      </c>
      <c r="HW182">
        <v>551.25701895609404</v>
      </c>
      <c r="HX182">
        <v>42.7153126830408</v>
      </c>
      <c r="IB182">
        <v>36.845975970000701</v>
      </c>
      <c r="IC182">
        <v>4.46061470398904</v>
      </c>
      <c r="IG182">
        <v>-8.1481155239053908</v>
      </c>
      <c r="IH182">
        <v>4.6191278625189804</v>
      </c>
      <c r="IL182">
        <v>3990.7073004962899</v>
      </c>
      <c r="IM182">
        <v>326.35313189522401</v>
      </c>
      <c r="IR182">
        <v>10.3373333759254</v>
      </c>
      <c r="IS182">
        <v>3.8095585896361102</v>
      </c>
      <c r="IW182">
        <v>1309.8305565552801</v>
      </c>
      <c r="IX182">
        <v>385.83814309318899</v>
      </c>
      <c r="JB182">
        <v>36.180416938926797</v>
      </c>
      <c r="JC182">
        <v>9.2489754981752998</v>
      </c>
      <c r="JG182">
        <v>2.9375519108917501</v>
      </c>
      <c r="JH182">
        <v>7.6730608372503601</v>
      </c>
      <c r="JL182">
        <v>6268.6314683042701</v>
      </c>
      <c r="JM182">
        <v>3653.49204288687</v>
      </c>
      <c r="JR182">
        <v>6.6076698113791403</v>
      </c>
      <c r="JS182">
        <v>2.1086391082609799</v>
      </c>
      <c r="JW182">
        <v>854.86245422800005</v>
      </c>
      <c r="JX182">
        <v>194.32051769092999</v>
      </c>
      <c r="KB182">
        <v>22.435625704332299</v>
      </c>
      <c r="KC182">
        <v>2.07256920565534</v>
      </c>
      <c r="KG182">
        <v>-5.8853738262150399</v>
      </c>
      <c r="KH182">
        <v>1.88661607513282</v>
      </c>
      <c r="KL182">
        <v>8190.9594767012504</v>
      </c>
      <c r="KM182">
        <v>2200.74979469446</v>
      </c>
      <c r="KR182">
        <v>3.9262749231302898</v>
      </c>
      <c r="KS182">
        <v>1.33028699432218</v>
      </c>
      <c r="KW182">
        <v>722.98447427490305</v>
      </c>
      <c r="KX182">
        <v>103.452497043866</v>
      </c>
      <c r="LB182">
        <v>24.614417802779901</v>
      </c>
      <c r="LC182">
        <v>2.36492695448695</v>
      </c>
      <c r="LG182">
        <v>-12.004259424905801</v>
      </c>
      <c r="LH182">
        <v>2.1879888745839602</v>
      </c>
      <c r="LL182">
        <v>8163.9658831350398</v>
      </c>
      <c r="LM182">
        <v>1249.83609460915</v>
      </c>
      <c r="LR182">
        <v>12.192941659856199</v>
      </c>
      <c r="LS182">
        <v>2.5597776666544201</v>
      </c>
      <c r="LW182">
        <v>371.486578694819</v>
      </c>
      <c r="LX182">
        <v>119.36468821269401</v>
      </c>
      <c r="MB182">
        <v>25.276024661752</v>
      </c>
      <c r="MC182">
        <v>4.0984940731276502</v>
      </c>
      <c r="MG182">
        <v>-5.11556810675481</v>
      </c>
      <c r="MH182">
        <v>3.7025702547978998</v>
      </c>
      <c r="ML182">
        <v>2811.2206925159599</v>
      </c>
      <c r="MM182">
        <v>1165.2418092406101</v>
      </c>
      <c r="MR182">
        <v>9.6324158383400693</v>
      </c>
      <c r="MS182">
        <v>8.3979733229305609</v>
      </c>
      <c r="MW182">
        <v>337.76110427216202</v>
      </c>
      <c r="MX182">
        <v>175.283095386051</v>
      </c>
      <c r="NB182">
        <v>23.751274892202002</v>
      </c>
      <c r="NC182">
        <v>4.4677573320295796</v>
      </c>
      <c r="NG182">
        <v>-8.3006813924704197</v>
      </c>
      <c r="NH182">
        <v>4.7930566082194197</v>
      </c>
      <c r="NL182">
        <v>2631.7935687270101</v>
      </c>
      <c r="NM182">
        <v>1785.33595310328</v>
      </c>
      <c r="NR182">
        <f t="shared" si="21"/>
        <v>6.6455503736472457</v>
      </c>
      <c r="NS182">
        <f t="shared" si="22"/>
        <v>3.4033727864857783</v>
      </c>
      <c r="NW182">
        <f t="shared" si="23"/>
        <v>1053.6799108306902</v>
      </c>
      <c r="NX182">
        <f t="shared" si="24"/>
        <v>369.28972747813128</v>
      </c>
      <c r="OB182">
        <f t="shared" si="25"/>
        <v>24.266386688702504</v>
      </c>
      <c r="OC182">
        <f t="shared" si="26"/>
        <v>6.3500182202555662</v>
      </c>
      <c r="OG182">
        <f t="shared" si="27"/>
        <v>-7.2733990371794821</v>
      </c>
      <c r="OH182">
        <f t="shared" si="28"/>
        <v>5.699015793621161</v>
      </c>
      <c r="OL182">
        <f t="shared" si="29"/>
        <v>15691.1467094205</v>
      </c>
      <c r="OM182">
        <f t="shared" si="30"/>
        <v>6794.4994248961693</v>
      </c>
    </row>
    <row r="183" spans="1:403" x14ac:dyDescent="0.2">
      <c r="A183">
        <v>55921.22681</v>
      </c>
      <c r="B183">
        <v>3.7184657560000001</v>
      </c>
      <c r="C183">
        <v>8.3303176600000004</v>
      </c>
      <c r="D183">
        <v>7.7790218070000003</v>
      </c>
      <c r="E183">
        <v>7.3874840989999999</v>
      </c>
      <c r="F183">
        <v>9.2100251960000001</v>
      </c>
      <c r="G183">
        <v>7.3874840989999999</v>
      </c>
      <c r="H183">
        <v>9.2100251960000001</v>
      </c>
      <c r="I183">
        <v>5.1000217330000002</v>
      </c>
      <c r="J183">
        <v>3.6690183439999999</v>
      </c>
      <c r="K183">
        <v>8.5871228249999998</v>
      </c>
      <c r="L183">
        <v>14.53873434</v>
      </c>
      <c r="M183">
        <v>18.947868020000001</v>
      </c>
      <c r="N183">
        <v>0.74011532899999999</v>
      </c>
      <c r="O183">
        <v>0.74011532899999999</v>
      </c>
      <c r="R183">
        <v>-4.5631143375704104</v>
      </c>
      <c r="S183">
        <v>5.4541276892810497</v>
      </c>
      <c r="W183">
        <v>322.58901935479702</v>
      </c>
      <c r="X183">
        <v>241.416973762786</v>
      </c>
      <c r="AB183">
        <v>16.682710175877901</v>
      </c>
      <c r="AC183">
        <v>3.35394829806439</v>
      </c>
      <c r="AG183">
        <v>-25.7701967470657</v>
      </c>
      <c r="AH183">
        <v>7.8221942442946997</v>
      </c>
      <c r="AL183">
        <v>7290.5775874077899</v>
      </c>
      <c r="AM183">
        <v>3230.0048618752799</v>
      </c>
      <c r="AR183">
        <v>-1.07946138102414</v>
      </c>
      <c r="AS183">
        <v>2.7052828397529001</v>
      </c>
      <c r="AW183">
        <v>1201.2227160095399</v>
      </c>
      <c r="AX183">
        <v>356.20757351750899</v>
      </c>
      <c r="BB183">
        <v>14.3962749763723</v>
      </c>
      <c r="BC183">
        <v>6.6051097180626801</v>
      </c>
      <c r="BG183">
        <v>-9.4964215302116894</v>
      </c>
      <c r="BH183">
        <v>10.305982763489199</v>
      </c>
      <c r="BL183">
        <v>39985.489635729602</v>
      </c>
      <c r="BM183">
        <v>13942.203991631501</v>
      </c>
      <c r="BR183">
        <v>4.4120333297261896</v>
      </c>
      <c r="BS183">
        <v>1.09966009155789</v>
      </c>
      <c r="BW183">
        <v>796.83526880044099</v>
      </c>
      <c r="BX183">
        <v>114.553670108727</v>
      </c>
      <c r="CB183">
        <v>20.261530169502699</v>
      </c>
      <c r="CC183">
        <v>4.4238363876980102</v>
      </c>
      <c r="CG183">
        <v>-6.84290482173299</v>
      </c>
      <c r="CH183">
        <v>3.6485026990795402</v>
      </c>
      <c r="CL183">
        <v>10642.0507441397</v>
      </c>
      <c r="CM183">
        <v>1241.3826130175901</v>
      </c>
      <c r="CR183">
        <v>5.9350203999943396</v>
      </c>
      <c r="CS183">
        <v>0.72386373341055799</v>
      </c>
      <c r="CW183">
        <v>799.93837856852099</v>
      </c>
      <c r="CX183">
        <v>43.048957276526799</v>
      </c>
      <c r="DB183">
        <v>20.620210374054601</v>
      </c>
      <c r="DC183">
        <v>0.77019041127363796</v>
      </c>
      <c r="DG183">
        <v>-6.8722319945750296</v>
      </c>
      <c r="DH183">
        <v>1.4046750340059899</v>
      </c>
      <c r="DL183">
        <v>10483.063149654599</v>
      </c>
      <c r="DM183">
        <v>1212.3388172679399</v>
      </c>
      <c r="DR183">
        <v>-4.1149200151070504</v>
      </c>
      <c r="DS183">
        <v>1.41623718510553</v>
      </c>
      <c r="DW183">
        <v>1728.8154331451599</v>
      </c>
      <c r="DX183">
        <v>300.59423587151599</v>
      </c>
      <c r="EB183">
        <v>14.1047679037594</v>
      </c>
      <c r="EC183">
        <v>2.8416840104804102</v>
      </c>
      <c r="EG183">
        <v>-20.023422689430301</v>
      </c>
      <c r="EH183">
        <v>1.7840682538377</v>
      </c>
      <c r="EL183">
        <v>16471.0554200035</v>
      </c>
      <c r="EM183">
        <v>3021.43282124294</v>
      </c>
      <c r="ER183">
        <v>8.8486703942785105</v>
      </c>
      <c r="ES183">
        <v>0.54526952286038499</v>
      </c>
      <c r="EW183">
        <v>875.33737068140101</v>
      </c>
      <c r="EX183">
        <v>65.828938561046002</v>
      </c>
      <c r="FB183">
        <v>25.5137441851959</v>
      </c>
      <c r="FC183">
        <v>0.75451681465912701</v>
      </c>
      <c r="FG183">
        <v>-5.1618780080043898</v>
      </c>
      <c r="FH183">
        <v>1.2799585772684801</v>
      </c>
      <c r="FL183">
        <v>8111.7211915052203</v>
      </c>
      <c r="FM183">
        <v>980.08442827475199</v>
      </c>
      <c r="FR183">
        <v>6.40738397001968</v>
      </c>
      <c r="FS183">
        <v>2.2762316484026601</v>
      </c>
      <c r="FW183">
        <v>367.51733129310497</v>
      </c>
      <c r="FX183">
        <v>163.34065177148</v>
      </c>
      <c r="GB183">
        <v>32.256923248757197</v>
      </c>
      <c r="GC183">
        <v>2.4546412023521702</v>
      </c>
      <c r="GG183">
        <v>-23.52620997999</v>
      </c>
      <c r="GH183">
        <v>2.92109264387922</v>
      </c>
      <c r="GL183">
        <v>5484.5690665843003</v>
      </c>
      <c r="GM183">
        <v>1490.62259796379</v>
      </c>
      <c r="GR183">
        <v>10.2505623094825</v>
      </c>
      <c r="GS183">
        <v>1.2816780350792001</v>
      </c>
      <c r="GW183">
        <v>843.70550020270298</v>
      </c>
      <c r="GX183">
        <v>155.58606793775499</v>
      </c>
      <c r="HB183">
        <v>25.8724055642341</v>
      </c>
      <c r="HC183">
        <v>2.3401954356476402</v>
      </c>
      <c r="HG183">
        <v>-3.3393842793749999</v>
      </c>
      <c r="HH183">
        <v>2.3798510996151201</v>
      </c>
      <c r="HL183">
        <v>7185.04599777363</v>
      </c>
      <c r="HM183">
        <v>1507.4410863263499</v>
      </c>
      <c r="HR183">
        <v>4.3401422976001998</v>
      </c>
      <c r="HS183">
        <v>3.6829063584614898</v>
      </c>
      <c r="HW183">
        <v>756.07678266341998</v>
      </c>
      <c r="HX183">
        <v>104.14569863774901</v>
      </c>
      <c r="IB183">
        <v>29.194085460261501</v>
      </c>
      <c r="IC183">
        <v>4.1393667194256896</v>
      </c>
      <c r="IG183">
        <v>-11.6639744194801</v>
      </c>
      <c r="IH183">
        <v>5.2962400615445597</v>
      </c>
      <c r="IL183">
        <v>6503.7537069652999</v>
      </c>
      <c r="IM183">
        <v>1147.84653910513</v>
      </c>
      <c r="IR183">
        <v>2.51650887709163</v>
      </c>
      <c r="IS183">
        <v>1.67778268793611</v>
      </c>
      <c r="IW183">
        <v>1010.97947998131</v>
      </c>
      <c r="IX183">
        <v>191.19846130418301</v>
      </c>
      <c r="JB183">
        <v>22.698304000657298</v>
      </c>
      <c r="JC183">
        <v>3.31698724494751</v>
      </c>
      <c r="JG183">
        <v>-7.0320245928279403</v>
      </c>
      <c r="JH183">
        <v>4.1565479104594703</v>
      </c>
      <c r="JL183">
        <v>11587.8108193645</v>
      </c>
      <c r="JM183">
        <v>2190.4972267185599</v>
      </c>
      <c r="JR183">
        <v>4.7114671469594303</v>
      </c>
      <c r="JS183">
        <v>1.2972136825759</v>
      </c>
      <c r="JW183">
        <v>609.33979472195199</v>
      </c>
      <c r="JX183">
        <v>72.023075272640497</v>
      </c>
      <c r="KB183">
        <v>21.8101072855168</v>
      </c>
      <c r="KC183">
        <v>1.17437563737093</v>
      </c>
      <c r="KG183">
        <v>-11.056109522269301</v>
      </c>
      <c r="KH183">
        <v>1.4312645582333601</v>
      </c>
      <c r="KL183">
        <v>6001.8566595841703</v>
      </c>
      <c r="KM183">
        <v>913.07708867461304</v>
      </c>
      <c r="KR183">
        <v>4.0983278766427098</v>
      </c>
      <c r="KS183">
        <v>1.2141269982423899</v>
      </c>
      <c r="KW183">
        <v>729.07513382452703</v>
      </c>
      <c r="KX183">
        <v>87.279191092120101</v>
      </c>
      <c r="LB183">
        <v>25.256712181917901</v>
      </c>
      <c r="LC183">
        <v>1.7380905599147001</v>
      </c>
      <c r="LG183">
        <v>-13.1385131171337</v>
      </c>
      <c r="LH183">
        <v>1.97066211514678</v>
      </c>
      <c r="LL183">
        <v>8700.2223755215091</v>
      </c>
      <c r="LM183">
        <v>1338.51348871394</v>
      </c>
      <c r="LR183">
        <v>11.3721187914769</v>
      </c>
      <c r="LS183">
        <v>1.99085599038564</v>
      </c>
      <c r="LW183">
        <v>377.48656807423799</v>
      </c>
      <c r="LX183">
        <v>134.098826808198</v>
      </c>
      <c r="MB183">
        <v>27.962366551057201</v>
      </c>
      <c r="MC183">
        <v>1.8920723950752201</v>
      </c>
      <c r="MG183">
        <v>-5.2439188124988698</v>
      </c>
      <c r="MH183">
        <v>3.7375885730353402</v>
      </c>
      <c r="ML183">
        <v>3018.0497373454</v>
      </c>
      <c r="MM183">
        <v>1223.1309158337201</v>
      </c>
      <c r="MR183">
        <v>7.5437758049709904</v>
      </c>
      <c r="MS183">
        <v>7.8943110426187202</v>
      </c>
      <c r="MW183">
        <v>423.05124992550498</v>
      </c>
      <c r="MX183">
        <v>324.46393971412601</v>
      </c>
      <c r="NB183">
        <v>24.764829011569901</v>
      </c>
      <c r="NC183">
        <v>5.8075975637251398</v>
      </c>
      <c r="NG183">
        <v>-5.8260774488720299</v>
      </c>
      <c r="NH183">
        <v>5.4605829495233298</v>
      </c>
      <c r="NL183">
        <v>2996.5984257904702</v>
      </c>
      <c r="NM183">
        <v>3528.4823271769101</v>
      </c>
      <c r="NR183">
        <f t="shared" si="21"/>
        <v>3.6893177807410513</v>
      </c>
      <c r="NS183">
        <f t="shared" si="22"/>
        <v>1.6869246948088006</v>
      </c>
      <c r="NW183">
        <f t="shared" si="23"/>
        <v>893.27318855103726</v>
      </c>
      <c r="NX183">
        <f t="shared" si="24"/>
        <v>169.06320159017153</v>
      </c>
      <c r="OB183">
        <f t="shared" si="25"/>
        <v>22.444533927747184</v>
      </c>
      <c r="OC183">
        <f t="shared" si="26"/>
        <v>2.4890366605996248</v>
      </c>
      <c r="OG183">
        <f t="shared" si="27"/>
        <v>-12.275118617374394</v>
      </c>
      <c r="OH183">
        <f t="shared" si="28"/>
        <v>3.2282689782761547</v>
      </c>
      <c r="OL183">
        <f t="shared" si="29"/>
        <v>11813.946572683561</v>
      </c>
      <c r="OM183">
        <f t="shared" si="30"/>
        <v>2695.0298629487843</v>
      </c>
    </row>
    <row r="184" spans="1:403" x14ac:dyDescent="0.2">
      <c r="A184">
        <v>55972.269469999999</v>
      </c>
      <c r="B184">
        <v>3.7058204130000001</v>
      </c>
      <c r="C184">
        <v>8.9945855550000005</v>
      </c>
      <c r="D184">
        <v>7.6566482110000003</v>
      </c>
      <c r="E184">
        <v>7.3966383990000004</v>
      </c>
      <c r="F184">
        <v>8.9945855550000005</v>
      </c>
      <c r="G184">
        <v>7.3966383990000004</v>
      </c>
      <c r="H184">
        <v>8.9945855550000005</v>
      </c>
      <c r="I184">
        <v>5.0287553300000001</v>
      </c>
      <c r="J184">
        <v>3.6908179859999999</v>
      </c>
      <c r="K184">
        <v>9.0450744420000007</v>
      </c>
      <c r="L184">
        <v>12.005886500000001</v>
      </c>
      <c r="M184">
        <v>16.20988942</v>
      </c>
      <c r="N184">
        <v>0.51318493600000004</v>
      </c>
      <c r="O184">
        <v>0.51318493600000004</v>
      </c>
      <c r="R184">
        <v>-2.3022761272485401</v>
      </c>
      <c r="S184">
        <v>4.00496266998866</v>
      </c>
      <c r="W184">
        <v>437.96430331622901</v>
      </c>
      <c r="X184">
        <v>168.20220357957399</v>
      </c>
      <c r="AB184">
        <v>13.749331390817201</v>
      </c>
      <c r="AC184">
        <v>2.9108641405706801</v>
      </c>
      <c r="AG184">
        <v>-17.893046507936202</v>
      </c>
      <c r="AH184">
        <v>5.71551524455547</v>
      </c>
      <c r="AL184">
        <v>9753.8312620352008</v>
      </c>
      <c r="AM184">
        <v>3184.1690568454901</v>
      </c>
      <c r="AR184">
        <v>-2.2783059761723998</v>
      </c>
      <c r="AS184">
        <v>4.2864300141424696</v>
      </c>
      <c r="AW184">
        <v>1178.7547113369801</v>
      </c>
      <c r="AX184">
        <v>506.43201117683299</v>
      </c>
      <c r="BB184">
        <v>10.0516327382388</v>
      </c>
      <c r="BC184">
        <v>10.772397670605599</v>
      </c>
      <c r="BG184">
        <v>-12.776927179661699</v>
      </c>
      <c r="BH184">
        <v>15.5953729202788</v>
      </c>
      <c r="BL184">
        <v>59860.595021269903</v>
      </c>
      <c r="BM184">
        <v>22858.871454558899</v>
      </c>
      <c r="BR184">
        <v>6.4652770934578703</v>
      </c>
      <c r="BS184">
        <v>1.59710125916756</v>
      </c>
      <c r="BW184">
        <v>731.528187077045</v>
      </c>
      <c r="BX184">
        <v>105.61962925877</v>
      </c>
      <c r="CB184">
        <v>26.504197636879798</v>
      </c>
      <c r="CC184">
        <v>6.17797208449963</v>
      </c>
      <c r="CG184">
        <v>-3.64820430943309</v>
      </c>
      <c r="CH184">
        <v>4.8134125172199997</v>
      </c>
      <c r="CL184">
        <v>8989.9524594388695</v>
      </c>
      <c r="CM184">
        <v>1334.7047418751699</v>
      </c>
      <c r="CR184">
        <v>6.7440732199837798</v>
      </c>
      <c r="CS184">
        <v>0.66819501243221602</v>
      </c>
      <c r="CW184">
        <v>747.47718939543904</v>
      </c>
      <c r="CX184">
        <v>45.6120649101859</v>
      </c>
      <c r="DB184">
        <v>21.342690950889299</v>
      </c>
      <c r="DC184">
        <v>0.97306092803686095</v>
      </c>
      <c r="DG184">
        <v>-6.0745449572694401</v>
      </c>
      <c r="DH184">
        <v>1.20215775321038</v>
      </c>
      <c r="DL184">
        <v>9070.3043036492199</v>
      </c>
      <c r="DM184">
        <v>1411.5214638340101</v>
      </c>
      <c r="DR184">
        <v>-3.1552210063937798</v>
      </c>
      <c r="DS184">
        <v>2.0722196892595499</v>
      </c>
      <c r="DW184">
        <v>2096.8398327802802</v>
      </c>
      <c r="DX184">
        <v>473.17357915685301</v>
      </c>
      <c r="EB184">
        <v>13.3159131007405</v>
      </c>
      <c r="EC184">
        <v>4.4104206793082499</v>
      </c>
      <c r="EG184">
        <v>-16.284961381620199</v>
      </c>
      <c r="EH184">
        <v>2.3215353629889202</v>
      </c>
      <c r="EL184">
        <v>18074.184152780301</v>
      </c>
      <c r="EM184">
        <v>4672.1389081730003</v>
      </c>
      <c r="ER184">
        <v>8.8211402290038698</v>
      </c>
      <c r="ES184">
        <v>0.53118921506296002</v>
      </c>
      <c r="EW184">
        <v>828.72431388544396</v>
      </c>
      <c r="EX184">
        <v>65.789954739550694</v>
      </c>
      <c r="FB184">
        <v>25.4561705077985</v>
      </c>
      <c r="FC184">
        <v>0.78590516784238496</v>
      </c>
      <c r="FG184">
        <v>-4.8880357402629997</v>
      </c>
      <c r="FH184">
        <v>1.3097000872097</v>
      </c>
      <c r="FL184">
        <v>7009.2052256359902</v>
      </c>
      <c r="FM184">
        <v>969.99612051631198</v>
      </c>
      <c r="FR184">
        <v>9.9805790127571896</v>
      </c>
      <c r="FS184">
        <v>3.6171183390691599</v>
      </c>
      <c r="FW184">
        <v>180.19403869776599</v>
      </c>
      <c r="FX184">
        <v>244.88365241716201</v>
      </c>
      <c r="GB184">
        <v>36.344451913528403</v>
      </c>
      <c r="GC184">
        <v>3.7804681396862598</v>
      </c>
      <c r="GG184">
        <v>-21.8682628034149</v>
      </c>
      <c r="GH184">
        <v>3.6948985153779401</v>
      </c>
      <c r="GL184">
        <v>3395.8298234789299</v>
      </c>
      <c r="GM184">
        <v>2174.8164178054199</v>
      </c>
      <c r="GR184">
        <v>10.229068643466301</v>
      </c>
      <c r="GS184">
        <v>1.2581508780119799</v>
      </c>
      <c r="GW184">
        <v>835.36988420941498</v>
      </c>
      <c r="GX184">
        <v>171.73820329374999</v>
      </c>
      <c r="HB184">
        <v>28.5471954734973</v>
      </c>
      <c r="HC184">
        <v>2.22291645653319</v>
      </c>
      <c r="HG184">
        <v>-5.6661319193663999</v>
      </c>
      <c r="HH184">
        <v>2.48273019257697</v>
      </c>
      <c r="HL184">
        <v>7127.3669973975202</v>
      </c>
      <c r="HM184">
        <v>1653.0211572891601</v>
      </c>
      <c r="HR184">
        <v>4.1803100433858003</v>
      </c>
      <c r="HS184">
        <v>3.8593282838209002</v>
      </c>
      <c r="HW184">
        <v>766.42407706278004</v>
      </c>
      <c r="HX184">
        <v>105.586005006047</v>
      </c>
      <c r="IB184">
        <v>28.0207778651388</v>
      </c>
      <c r="IC184">
        <v>3.5889613505604201</v>
      </c>
      <c r="IG184">
        <v>-10.667337617369199</v>
      </c>
      <c r="IH184">
        <v>5.4264439734742203</v>
      </c>
      <c r="IL184">
        <v>6586.62316270885</v>
      </c>
      <c r="IM184">
        <v>1145.5407313835401</v>
      </c>
      <c r="IR184">
        <v>7.7235898514919796</v>
      </c>
      <c r="IS184">
        <v>2.0665216694315198</v>
      </c>
      <c r="IW184">
        <v>1204.1727015771301</v>
      </c>
      <c r="IX184">
        <v>235.13715677791001</v>
      </c>
      <c r="JB184">
        <v>26.821914398187001</v>
      </c>
      <c r="JC184">
        <v>4.65667918234033</v>
      </c>
      <c r="JG184">
        <v>1.78847285153039</v>
      </c>
      <c r="JH184">
        <v>5.0708465631984003</v>
      </c>
      <c r="JL184">
        <v>11964.549985972501</v>
      </c>
      <c r="JM184">
        <v>2568.15405193059</v>
      </c>
      <c r="JR184">
        <v>4.4132666778600802</v>
      </c>
      <c r="JS184">
        <v>1.5596975109095199</v>
      </c>
      <c r="JW184">
        <v>628.31432819588804</v>
      </c>
      <c r="JX184">
        <v>98.252581761892799</v>
      </c>
      <c r="KB184">
        <v>21.586022467129901</v>
      </c>
      <c r="KC184">
        <v>1.4747587657361301</v>
      </c>
      <c r="KG184">
        <v>-11.1400845631434</v>
      </c>
      <c r="KH184">
        <v>1.63367490930591</v>
      </c>
      <c r="KL184">
        <v>6179.6184138417702</v>
      </c>
      <c r="KM184">
        <v>1172.6242147629</v>
      </c>
      <c r="KR184">
        <v>3.7078858000677299</v>
      </c>
      <c r="KS184">
        <v>1.3715965544673001</v>
      </c>
      <c r="KW184">
        <v>703.36985676915197</v>
      </c>
      <c r="KX184">
        <v>95.554762648225505</v>
      </c>
      <c r="LB184">
        <v>24.897505848566801</v>
      </c>
      <c r="LC184">
        <v>2.0447462739803401</v>
      </c>
      <c r="LG184">
        <v>-13.583839288306899</v>
      </c>
      <c r="LH184">
        <v>2.3343056697830402</v>
      </c>
      <c r="LL184">
        <v>8304.2504131398491</v>
      </c>
      <c r="LM184">
        <v>1513.05634115148</v>
      </c>
      <c r="LR184">
        <v>10.4410398764593</v>
      </c>
      <c r="LS184">
        <v>2.2207864038320899</v>
      </c>
      <c r="LW184">
        <v>316.93335005690398</v>
      </c>
      <c r="LX184">
        <v>128.67244712730201</v>
      </c>
      <c r="MB184">
        <v>26.297539075917001</v>
      </c>
      <c r="MC184">
        <v>3.07875576737402</v>
      </c>
      <c r="MG184">
        <v>-6.7753163593341998</v>
      </c>
      <c r="MH184">
        <v>3.8512453316165298</v>
      </c>
      <c r="ML184">
        <v>2643.9407630340802</v>
      </c>
      <c r="MM184">
        <v>1149.0741465138101</v>
      </c>
      <c r="MR184">
        <v>6.3212957162566497</v>
      </c>
      <c r="MS184">
        <v>8.6691043611575207</v>
      </c>
      <c r="MW184">
        <v>505.76162351465899</v>
      </c>
      <c r="MX184">
        <v>315.97104392159099</v>
      </c>
      <c r="NB184">
        <v>22.957889822913</v>
      </c>
      <c r="NC184">
        <v>6.4572258190649698</v>
      </c>
      <c r="NG184">
        <v>-8.9954202545649107</v>
      </c>
      <c r="NH184">
        <v>5.3577597351059998</v>
      </c>
      <c r="NL184">
        <v>4269.51055088263</v>
      </c>
      <c r="NM184">
        <v>3390.52373206008</v>
      </c>
      <c r="NR184">
        <f t="shared" si="21"/>
        <v>4.5475481583315194</v>
      </c>
      <c r="NS184">
        <f t="shared" si="22"/>
        <v>2.0532485101453242</v>
      </c>
      <c r="NW184">
        <f t="shared" si="23"/>
        <v>919.50537105357466</v>
      </c>
      <c r="NX184">
        <f t="shared" si="24"/>
        <v>218.84957856533518</v>
      </c>
      <c r="OB184">
        <f t="shared" si="25"/>
        <v>23.440196999073137</v>
      </c>
      <c r="OC184">
        <f t="shared" si="26"/>
        <v>3.4030304479989506</v>
      </c>
      <c r="OG184">
        <f t="shared" si="27"/>
        <v>-10.463657187059185</v>
      </c>
      <c r="OH184">
        <f t="shared" si="28"/>
        <v>3.7889333096088857</v>
      </c>
      <c r="OL184">
        <f t="shared" si="29"/>
        <v>12963.404598416977</v>
      </c>
      <c r="OM184">
        <f t="shared" si="30"/>
        <v>3790.490203001546</v>
      </c>
    </row>
    <row r="185" spans="1:403" x14ac:dyDescent="0.2">
      <c r="A185">
        <v>56023.312129999998</v>
      </c>
      <c r="B185">
        <v>5.1750482680000003</v>
      </c>
      <c r="C185">
        <v>7.4606347849999999</v>
      </c>
      <c r="D185">
        <v>5.9795531889999998</v>
      </c>
      <c r="E185">
        <v>7.4606347849999999</v>
      </c>
      <c r="F185">
        <v>7.4606347849999999</v>
      </c>
      <c r="G185">
        <v>7.4606347849999999</v>
      </c>
      <c r="H185">
        <v>7.4606347849999999</v>
      </c>
      <c r="I185">
        <v>3.7666681120000001</v>
      </c>
      <c r="J185">
        <v>2.285586516</v>
      </c>
      <c r="K185">
        <v>11.021426180000001</v>
      </c>
      <c r="L185">
        <v>34.345004119999999</v>
      </c>
      <c r="M185">
        <v>19.00140476</v>
      </c>
      <c r="N185">
        <v>0</v>
      </c>
      <c r="O185">
        <v>0</v>
      </c>
      <c r="R185">
        <v>-4.0464134098498796</v>
      </c>
      <c r="S185">
        <v>5.1766424315927999</v>
      </c>
      <c r="W185">
        <v>433.29759088448498</v>
      </c>
      <c r="X185">
        <v>222.04399085288699</v>
      </c>
      <c r="AB185">
        <v>15.940832865536599</v>
      </c>
      <c r="AC185">
        <v>3.5822489463251901</v>
      </c>
      <c r="AG185">
        <v>-23.514004803177802</v>
      </c>
      <c r="AH185">
        <v>8.5156281422891809</v>
      </c>
      <c r="AL185">
        <v>9069.1722665700909</v>
      </c>
      <c r="AM185">
        <v>3113.1333947886001</v>
      </c>
      <c r="AR185">
        <v>-3.8299249801033199</v>
      </c>
      <c r="AS185">
        <v>3.0866720906343299</v>
      </c>
      <c r="AW185">
        <v>706.80968054168704</v>
      </c>
      <c r="AX185">
        <v>331.20555532222301</v>
      </c>
      <c r="BB185">
        <v>10.791203974299901</v>
      </c>
      <c r="BC185">
        <v>7.7430820357318204</v>
      </c>
      <c r="BG185">
        <v>-18.479997841945998</v>
      </c>
      <c r="BH185">
        <v>10.4872045698003</v>
      </c>
      <c r="BL185">
        <v>43860.903769894299</v>
      </c>
      <c r="BM185">
        <v>16178.7885392182</v>
      </c>
      <c r="BR185">
        <v>4.5093538090229401</v>
      </c>
      <c r="BS185">
        <v>1.2344454731861501</v>
      </c>
      <c r="BW185">
        <v>667.17650177147004</v>
      </c>
      <c r="BX185">
        <v>75.831959726846407</v>
      </c>
      <c r="CB185">
        <v>23.8916740552921</v>
      </c>
      <c r="CC185">
        <v>4.5102445792239196</v>
      </c>
      <c r="CG185">
        <v>-7.3880053430037096</v>
      </c>
      <c r="CH185">
        <v>3.79005139276682</v>
      </c>
      <c r="CL185">
        <v>10630.8465591349</v>
      </c>
      <c r="CM185">
        <v>1380.24516873534</v>
      </c>
      <c r="CR185">
        <v>4.9071675137394299</v>
      </c>
      <c r="CS185">
        <v>0.82953681876850305</v>
      </c>
      <c r="CW185">
        <v>816.80988080893496</v>
      </c>
      <c r="CX185">
        <v>41.668524114406502</v>
      </c>
      <c r="DB185">
        <v>19.599233649177499</v>
      </c>
      <c r="DC185">
        <v>0.87311199253649796</v>
      </c>
      <c r="DG185">
        <v>-7.7727254978633198</v>
      </c>
      <c r="DH185">
        <v>1.5909387740079499</v>
      </c>
      <c r="DL185">
        <v>10735.5730349894</v>
      </c>
      <c r="DM185">
        <v>1200.1817955845599</v>
      </c>
      <c r="DR185">
        <v>-5.8716124893480801</v>
      </c>
      <c r="DS185">
        <v>1.6522549547602401</v>
      </c>
      <c r="DW185">
        <v>1835.6172117777401</v>
      </c>
      <c r="DX185">
        <v>334.77842625641802</v>
      </c>
      <c r="EB185">
        <v>7.7463768419201697</v>
      </c>
      <c r="EC185">
        <v>3.38602906265421</v>
      </c>
      <c r="EG185">
        <v>-18.321620767660701</v>
      </c>
      <c r="EH185">
        <v>1.9037106148807701</v>
      </c>
      <c r="EL185">
        <v>20761.142444100002</v>
      </c>
      <c r="EM185">
        <v>3489.17297893157</v>
      </c>
      <c r="ER185">
        <v>7.9417493009544202</v>
      </c>
      <c r="ES185">
        <v>0.57611497441654902</v>
      </c>
      <c r="EW185">
        <v>889.16326184707805</v>
      </c>
      <c r="EX185">
        <v>31.8373268180938</v>
      </c>
      <c r="FB185">
        <v>23.9898427635381</v>
      </c>
      <c r="FC185">
        <v>0.722083125147156</v>
      </c>
      <c r="FG185">
        <v>-4.90575348488695</v>
      </c>
      <c r="FH185">
        <v>1.24448584837015</v>
      </c>
      <c r="FL185">
        <v>8399.5772761696899</v>
      </c>
      <c r="FM185">
        <v>534.14141703919302</v>
      </c>
      <c r="FR185">
        <v>3.0703071666511401</v>
      </c>
      <c r="FS185">
        <v>2.6325616907290601</v>
      </c>
      <c r="FW185">
        <v>599.002753473094</v>
      </c>
      <c r="FX185">
        <v>171.83726293504699</v>
      </c>
      <c r="GB185">
        <v>29.310243047532701</v>
      </c>
      <c r="GC185">
        <v>2.7419304232336601</v>
      </c>
      <c r="GG185">
        <v>-24.852300341241602</v>
      </c>
      <c r="GH185">
        <v>3.3511915777262802</v>
      </c>
      <c r="GL185">
        <v>6807.8604039766997</v>
      </c>
      <c r="GM185">
        <v>1529.2205089792201</v>
      </c>
      <c r="GR185">
        <v>10.6609582179303</v>
      </c>
      <c r="GS185">
        <v>0.88634375191056702</v>
      </c>
      <c r="GW185">
        <v>836.223483352058</v>
      </c>
      <c r="GX185">
        <v>152.304104787249</v>
      </c>
      <c r="HB185">
        <v>28.437988755621198</v>
      </c>
      <c r="HC185">
        <v>2.0075923086130301</v>
      </c>
      <c r="HG185">
        <v>-3.9107727976345599</v>
      </c>
      <c r="HH185">
        <v>1.89424826026411</v>
      </c>
      <c r="HL185">
        <v>6682.2634248944396</v>
      </c>
      <c r="HM185">
        <v>1336.5289932995299</v>
      </c>
      <c r="HR185">
        <v>8.1329292458153901</v>
      </c>
      <c r="HS185">
        <v>2.87524431185973</v>
      </c>
      <c r="HW185">
        <v>707.93508203500005</v>
      </c>
      <c r="HX185">
        <v>67.574992611272606</v>
      </c>
      <c r="IB185">
        <v>34.545044881026101</v>
      </c>
      <c r="IC185">
        <v>2.4656183690429101</v>
      </c>
      <c r="IG185">
        <v>-10.734618712167199</v>
      </c>
      <c r="IH185">
        <v>4.0211200630517903</v>
      </c>
      <c r="IL185">
        <v>5532.8859699540699</v>
      </c>
      <c r="IM185">
        <v>653.24368592222197</v>
      </c>
      <c r="IR185">
        <v>4.8741903381763298E-2</v>
      </c>
      <c r="IS185">
        <v>1.42894548580651</v>
      </c>
      <c r="IW185">
        <v>850.68463691497402</v>
      </c>
      <c r="IX185">
        <v>138.239495138526</v>
      </c>
      <c r="JB185">
        <v>18.982507102121399</v>
      </c>
      <c r="JC185">
        <v>3.06396226104901</v>
      </c>
      <c r="JG185">
        <v>-12.9932637730927</v>
      </c>
      <c r="JH185">
        <v>3.1182189000805298</v>
      </c>
      <c r="JL185">
        <v>8795.4531382659407</v>
      </c>
      <c r="JM185">
        <v>1375.9311475935599</v>
      </c>
      <c r="JR185">
        <v>4.4424776131705102</v>
      </c>
      <c r="JS185">
        <v>1.02981540520825</v>
      </c>
      <c r="JW185">
        <v>698.56203258269795</v>
      </c>
      <c r="JX185">
        <v>71.426921060843895</v>
      </c>
      <c r="KB185">
        <v>21.524826890504201</v>
      </c>
      <c r="KC185">
        <v>1.08047731913234</v>
      </c>
      <c r="KG185">
        <v>-11.602005389079901</v>
      </c>
      <c r="KH185">
        <v>1.08114929977343</v>
      </c>
      <c r="KL185">
        <v>7364.96539396559</v>
      </c>
      <c r="KM185">
        <v>897.445937685741</v>
      </c>
      <c r="KR185">
        <v>3.1970952237711199</v>
      </c>
      <c r="KS185">
        <v>1.3494043385077801</v>
      </c>
      <c r="KW185">
        <v>599.68454612844505</v>
      </c>
      <c r="KX185">
        <v>69.331119308886301</v>
      </c>
      <c r="LB185">
        <v>24.0750182136177</v>
      </c>
      <c r="LC185">
        <v>1.62761367476787</v>
      </c>
      <c r="LG185">
        <v>-13.8484856085151</v>
      </c>
      <c r="LH185">
        <v>2.2509092823981298</v>
      </c>
      <c r="LL185">
        <v>7605.3603593951502</v>
      </c>
      <c r="LM185">
        <v>1137.4076950433</v>
      </c>
      <c r="LR185">
        <v>11.2739498527176</v>
      </c>
      <c r="LS185">
        <v>2.3252733037069802</v>
      </c>
      <c r="LW185">
        <v>427.93934433970099</v>
      </c>
      <c r="LX185">
        <v>122.213730143999</v>
      </c>
      <c r="MB185">
        <v>26.881133935396399</v>
      </c>
      <c r="MC185">
        <v>2.7045682820988501</v>
      </c>
      <c r="MG185">
        <v>-6.7697814492437898</v>
      </c>
      <c r="MH185">
        <v>3.89909676255659</v>
      </c>
      <c r="ML185">
        <v>3354.6771867648099</v>
      </c>
      <c r="MM185">
        <v>1126.66409065886</v>
      </c>
      <c r="MR185">
        <v>20.8370514451547</v>
      </c>
      <c r="MS185">
        <v>8.3428191680237394</v>
      </c>
      <c r="MW185">
        <v>463.96103669550001</v>
      </c>
      <c r="MX185">
        <v>198.69136305394699</v>
      </c>
      <c r="NB185">
        <v>31.051183087303698</v>
      </c>
      <c r="NC185">
        <v>6.6582548407013302</v>
      </c>
      <c r="NG185">
        <v>-1.8223859738432899</v>
      </c>
      <c r="NH185">
        <v>4.2242522099807598</v>
      </c>
      <c r="NL185">
        <v>3944.4699796079599</v>
      </c>
      <c r="NM185">
        <v>2246.0907583589501</v>
      </c>
      <c r="NR185">
        <f t="shared" si="21"/>
        <v>2.7340636267772194</v>
      </c>
      <c r="NS185">
        <f t="shared" si="22"/>
        <v>1.7417562414763568</v>
      </c>
      <c r="NW185">
        <f t="shared" si="23"/>
        <v>902.24886163866506</v>
      </c>
      <c r="NX185">
        <f t="shared" si="24"/>
        <v>160.1926119337837</v>
      </c>
      <c r="OB185">
        <f t="shared" si="25"/>
        <v>20.478476010527022</v>
      </c>
      <c r="OC185">
        <f t="shared" si="26"/>
        <v>2.6641036080644023</v>
      </c>
      <c r="OG185">
        <f t="shared" si="27"/>
        <v>-13.444217026993668</v>
      </c>
      <c r="OH185">
        <f t="shared" si="28"/>
        <v>3.2549199447217028</v>
      </c>
      <c r="OL185">
        <f t="shared" si="29"/>
        <v>12844.810993640094</v>
      </c>
      <c r="OM185">
        <f t="shared" si="30"/>
        <v>2770.0326083094269</v>
      </c>
    </row>
    <row r="186" spans="1:403" x14ac:dyDescent="0.2">
      <c r="A186">
        <v>56176.4401</v>
      </c>
      <c r="B186">
        <v>1.4505745990000001</v>
      </c>
      <c r="C186">
        <v>8.6918707229999992</v>
      </c>
      <c r="D186">
        <v>8.6918707229999992</v>
      </c>
      <c r="E186">
        <v>7.1742726010000002</v>
      </c>
      <c r="F186">
        <v>9.5721883620000003</v>
      </c>
      <c r="G186">
        <v>7.3186101680000002</v>
      </c>
      <c r="H186">
        <v>9.7165259289999995</v>
      </c>
      <c r="I186">
        <v>5.8680355689999999</v>
      </c>
      <c r="J186">
        <v>4.8433803620000004</v>
      </c>
      <c r="K186">
        <v>6.995842852</v>
      </c>
      <c r="L186">
        <v>14.06549029</v>
      </c>
      <c r="M186">
        <v>19.053208219999998</v>
      </c>
      <c r="N186">
        <v>2.5027365509999999</v>
      </c>
      <c r="O186">
        <v>2.5027365509999999</v>
      </c>
      <c r="R186">
        <v>-3.5490191953296302</v>
      </c>
      <c r="S186">
        <v>4.0655793643530496</v>
      </c>
      <c r="W186">
        <v>440.026859826296</v>
      </c>
      <c r="X186">
        <v>164.98904141565501</v>
      </c>
      <c r="AB186">
        <v>17.460674856332599</v>
      </c>
      <c r="AC186">
        <v>3.2249766308034999</v>
      </c>
      <c r="AG186">
        <v>-23.619702371866399</v>
      </c>
      <c r="AH186">
        <v>7.2806111642157196</v>
      </c>
      <c r="AL186">
        <v>8329.5841937879795</v>
      </c>
      <c r="AM186">
        <v>2688.3496371566798</v>
      </c>
      <c r="AR186">
        <v>-2.70491941108126</v>
      </c>
      <c r="AS186">
        <v>3.70315812530013</v>
      </c>
      <c r="AW186">
        <v>622.59795645153895</v>
      </c>
      <c r="AX186">
        <v>404.66127359594702</v>
      </c>
      <c r="BB186">
        <v>11.0812531859335</v>
      </c>
      <c r="BC186">
        <v>9.3704030959732094</v>
      </c>
      <c r="BG186">
        <v>-17.7210836260594</v>
      </c>
      <c r="BH186">
        <v>12.844177470346001</v>
      </c>
      <c r="BL186">
        <v>50763.648451401503</v>
      </c>
      <c r="BM186">
        <v>19871.5799918308</v>
      </c>
      <c r="BR186">
        <v>6.8179048255835504</v>
      </c>
      <c r="BS186">
        <v>1.44567401286066</v>
      </c>
      <c r="BW186">
        <v>645.24576102112803</v>
      </c>
      <c r="BX186">
        <v>79.237791600466295</v>
      </c>
      <c r="CB186">
        <v>29.4422769124414</v>
      </c>
      <c r="CC186">
        <v>5.2692765985646401</v>
      </c>
      <c r="CG186">
        <v>-4.0732999792178299</v>
      </c>
      <c r="CH186">
        <v>4.3012549146243</v>
      </c>
      <c r="CL186">
        <v>8155.1809708690698</v>
      </c>
      <c r="CM186">
        <v>1225.1894708852701</v>
      </c>
      <c r="CR186">
        <v>6.1387367810043498</v>
      </c>
      <c r="CS186">
        <v>0.70475041882892797</v>
      </c>
      <c r="CW186">
        <v>745.580991711362</v>
      </c>
      <c r="CX186">
        <v>39.856434555921297</v>
      </c>
      <c r="DB186">
        <v>20.520673536140901</v>
      </c>
      <c r="DC186">
        <v>0.92271940962694998</v>
      </c>
      <c r="DG186">
        <v>-6.0162660840639299</v>
      </c>
      <c r="DH186">
        <v>1.1433224991772599</v>
      </c>
      <c r="DL186">
        <v>8832.6468933953402</v>
      </c>
      <c r="DM186">
        <v>1181.3662785997899</v>
      </c>
      <c r="DR186">
        <v>-0.464525477298318</v>
      </c>
      <c r="DS186">
        <v>1.6807792056900599</v>
      </c>
      <c r="DW186">
        <v>2028.2431025569599</v>
      </c>
      <c r="DX186">
        <v>397.257142397167</v>
      </c>
      <c r="EB186">
        <v>12.1150497294384</v>
      </c>
      <c r="EC186">
        <v>3.8719828137710599</v>
      </c>
      <c r="EG186">
        <v>-10.575676619909</v>
      </c>
      <c r="EH186">
        <v>1.6315441182366399</v>
      </c>
      <c r="EL186">
        <v>20222.9929225702</v>
      </c>
      <c r="EM186">
        <v>4064.4398800079598</v>
      </c>
      <c r="ER186">
        <v>7.3319822918798598</v>
      </c>
      <c r="ES186">
        <v>0.53870866539685003</v>
      </c>
      <c r="EW186">
        <v>902.55746831580598</v>
      </c>
      <c r="EX186">
        <v>29.872882974465998</v>
      </c>
      <c r="FB186">
        <v>23.729295531171601</v>
      </c>
      <c r="FC186">
        <v>0.65086764863269697</v>
      </c>
      <c r="FG186">
        <v>-4.6881574609188696</v>
      </c>
      <c r="FH186">
        <v>1.1121462699898099</v>
      </c>
      <c r="FL186">
        <v>8203.3361203857094</v>
      </c>
      <c r="FM186">
        <v>594.80378556922199</v>
      </c>
      <c r="FR186">
        <v>7.3490226643379604</v>
      </c>
      <c r="FS186">
        <v>3.0920561719650199</v>
      </c>
      <c r="FW186">
        <v>680.90365135648506</v>
      </c>
      <c r="FX186">
        <v>207.90991045965399</v>
      </c>
      <c r="GB186">
        <v>29.0955330410432</v>
      </c>
      <c r="GC186">
        <v>3.1568532583803801</v>
      </c>
      <c r="GG186">
        <v>-13.960272990453101</v>
      </c>
      <c r="GH186">
        <v>2.5856184825302599</v>
      </c>
      <c r="GL186">
        <v>7323.3738855803704</v>
      </c>
      <c r="GM186">
        <v>1792.56296816843</v>
      </c>
      <c r="GR186">
        <v>11.2151531125074</v>
      </c>
      <c r="GS186">
        <v>0.64736504600332001</v>
      </c>
      <c r="GW186">
        <v>775.37169593117301</v>
      </c>
      <c r="GX186">
        <v>91.889487788410705</v>
      </c>
      <c r="HB186">
        <v>29.673222995081801</v>
      </c>
      <c r="HC186">
        <v>1.52989643579885</v>
      </c>
      <c r="HG186">
        <v>-3.9156719744412598</v>
      </c>
      <c r="HH186">
        <v>1.37041635535025</v>
      </c>
      <c r="HL186">
        <v>5997.1591806193501</v>
      </c>
      <c r="HM186">
        <v>814.02537729470396</v>
      </c>
      <c r="HR186">
        <v>10.595961076089299</v>
      </c>
      <c r="HS186">
        <v>2.0299617443328799</v>
      </c>
      <c r="HW186">
        <v>679.99703675287503</v>
      </c>
      <c r="HX186">
        <v>52.172616603333999</v>
      </c>
      <c r="IB186">
        <v>33.765378766856003</v>
      </c>
      <c r="IC186">
        <v>5.2688258838593596</v>
      </c>
      <c r="IG186">
        <v>-7.3216499154295596</v>
      </c>
      <c r="IH186">
        <v>5.2802818482598397</v>
      </c>
      <c r="IL186">
        <v>4993.4170214892401</v>
      </c>
      <c r="IM186">
        <v>489.67247543452498</v>
      </c>
      <c r="IR186">
        <v>7.2531977954322899</v>
      </c>
      <c r="IS186">
        <v>1.75902844572927</v>
      </c>
      <c r="IW186">
        <v>1217.42223219875</v>
      </c>
      <c r="IX186">
        <v>171.89923477528299</v>
      </c>
      <c r="JB186">
        <v>25.208069358987501</v>
      </c>
      <c r="JC186">
        <v>3.95184160518901</v>
      </c>
      <c r="JG186">
        <v>-1.4678299892500699</v>
      </c>
      <c r="JH186">
        <v>3.6933538878409702</v>
      </c>
      <c r="JL186">
        <v>11344.968320955601</v>
      </c>
      <c r="JM186">
        <v>1694.0655777071299</v>
      </c>
      <c r="JR186">
        <v>3.5007360282998699</v>
      </c>
      <c r="JS186">
        <v>1.14346783270531</v>
      </c>
      <c r="JW186">
        <v>728.93689548352404</v>
      </c>
      <c r="JX186">
        <v>93.514906363379097</v>
      </c>
      <c r="KB186">
        <v>20.972258380362302</v>
      </c>
      <c r="KC186">
        <v>1.1241303588599401</v>
      </c>
      <c r="KG186">
        <v>-11.783698836811</v>
      </c>
      <c r="KH186">
        <v>1.26234567908399</v>
      </c>
      <c r="KL186">
        <v>7789.0213268101497</v>
      </c>
      <c r="KM186">
        <v>1088.4789899943601</v>
      </c>
      <c r="KR186">
        <v>3.1756833997592602</v>
      </c>
      <c r="KS186">
        <v>1.1153914551722299</v>
      </c>
      <c r="KW186">
        <v>939.33363389768499</v>
      </c>
      <c r="KX186">
        <v>78.851853662199403</v>
      </c>
      <c r="LB186">
        <v>22.953988411170901</v>
      </c>
      <c r="LC186">
        <v>1.5596493583472699</v>
      </c>
      <c r="LG186">
        <v>-11.906178046827399</v>
      </c>
      <c r="LH186">
        <v>1.6588401825200401</v>
      </c>
      <c r="LL186">
        <v>11469.3008806301</v>
      </c>
      <c r="LM186">
        <v>990.42814283596795</v>
      </c>
      <c r="LR186">
        <v>12.3472114239629</v>
      </c>
      <c r="LS186">
        <v>2.6581792718389798</v>
      </c>
      <c r="LW186">
        <v>458.795575117586</v>
      </c>
      <c r="LX186">
        <v>115.168429161963</v>
      </c>
      <c r="MB186">
        <v>24.632568232130499</v>
      </c>
      <c r="MC186">
        <v>4.2404874542547004</v>
      </c>
      <c r="MG186">
        <v>-5.1340066067112096</v>
      </c>
      <c r="MH186">
        <v>3.8025581530707702</v>
      </c>
      <c r="ML186">
        <v>3604.8329800666202</v>
      </c>
      <c r="MM186">
        <v>1116.46141993228</v>
      </c>
      <c r="MR186">
        <v>-5.6200807091064604</v>
      </c>
      <c r="MS186">
        <v>7.2657465786444204</v>
      </c>
      <c r="MW186">
        <v>481.320041505608</v>
      </c>
      <c r="MX186">
        <v>156.62990672912801</v>
      </c>
      <c r="NB186">
        <v>20.1599975096617</v>
      </c>
      <c r="NC186">
        <v>5.5062529773425304</v>
      </c>
      <c r="NG186">
        <v>-14.876511226839</v>
      </c>
      <c r="NH186">
        <v>5.3512740495341999</v>
      </c>
      <c r="NL186">
        <v>4584.6111939832499</v>
      </c>
      <c r="NM186">
        <v>1879.9740728499901</v>
      </c>
      <c r="NR186">
        <f t="shared" si="21"/>
        <v>4.5157301273559538</v>
      </c>
      <c r="NS186">
        <f t="shared" si="22"/>
        <v>1.770793405093934</v>
      </c>
      <c r="NW186">
        <f t="shared" si="23"/>
        <v>952.176901578978</v>
      </c>
      <c r="NX186">
        <f t="shared" si="24"/>
        <v>171.49116196980199</v>
      </c>
      <c r="OB186">
        <f t="shared" si="25"/>
        <v>22.137284872615755</v>
      </c>
      <c r="OC186">
        <f t="shared" si="26"/>
        <v>2.9347628248727258</v>
      </c>
      <c r="OG186">
        <f t="shared" si="27"/>
        <v>-9.1739631929594676</v>
      </c>
      <c r="OH186">
        <f t="shared" si="28"/>
        <v>3.0999322678076959</v>
      </c>
      <c r="OL186">
        <f t="shared" si="29"/>
        <v>13071.944377639424</v>
      </c>
      <c r="OM186">
        <f t="shared" si="30"/>
        <v>3107.7316641898828</v>
      </c>
    </row>
    <row r="187" spans="1:403" x14ac:dyDescent="0.2">
      <c r="A187">
        <v>56278.525410000002</v>
      </c>
      <c r="B187">
        <v>3.1503850519999999</v>
      </c>
      <c r="C187">
        <v>7.0149825080000001</v>
      </c>
      <c r="D187">
        <v>7.0149825080000001</v>
      </c>
      <c r="E187">
        <v>7.0149825080000001</v>
      </c>
      <c r="F187">
        <v>7.9660316030000002</v>
      </c>
      <c r="G187">
        <v>7.2635740459999996</v>
      </c>
      <c r="H187">
        <v>8.2146231410000006</v>
      </c>
      <c r="I187">
        <v>5.0642380889999998</v>
      </c>
      <c r="J187">
        <v>3.8645974550000002</v>
      </c>
      <c r="K187">
        <v>9.2215917330000003</v>
      </c>
      <c r="L187">
        <v>11.7181845</v>
      </c>
      <c r="M187">
        <v>15.8313735</v>
      </c>
      <c r="N187">
        <v>1.1708059260000001</v>
      </c>
      <c r="O187">
        <v>1.1708059260000001</v>
      </c>
      <c r="R187">
        <v>-1.8334436142647601</v>
      </c>
      <c r="S187">
        <v>4.3012430867356404</v>
      </c>
      <c r="W187">
        <v>470.32410024255</v>
      </c>
      <c r="X187">
        <v>165.141119007041</v>
      </c>
      <c r="AB187">
        <v>14.5845441406194</v>
      </c>
      <c r="AC187">
        <v>3.0006511139385199</v>
      </c>
      <c r="AG187">
        <v>-19.023725508659201</v>
      </c>
      <c r="AH187">
        <v>6.88786444808086</v>
      </c>
      <c r="AL187">
        <v>9099.0004026819097</v>
      </c>
      <c r="AM187">
        <v>2765.6270493320098</v>
      </c>
      <c r="AR187">
        <v>2.7308196431590099</v>
      </c>
      <c r="AS187">
        <v>1.2878477914089601</v>
      </c>
      <c r="AW187">
        <v>2065.5405117815899</v>
      </c>
      <c r="AX187">
        <v>425.26297314687099</v>
      </c>
      <c r="BB187">
        <v>20.681103842161502</v>
      </c>
      <c r="BC187">
        <v>2.5106113185721299</v>
      </c>
      <c r="BG187">
        <v>6.30412607225953</v>
      </c>
      <c r="BH187">
        <v>9.6077370441892995</v>
      </c>
      <c r="BL187">
        <v>27055.256147068201</v>
      </c>
      <c r="BM187">
        <v>4950.1137427389804</v>
      </c>
      <c r="BR187">
        <v>3.9752933944081601</v>
      </c>
      <c r="BS187">
        <v>0.76789803434100901</v>
      </c>
      <c r="BW187">
        <v>944.14736871885395</v>
      </c>
      <c r="BX187">
        <v>163.880948711184</v>
      </c>
      <c r="CB187">
        <v>15.6019682141877</v>
      </c>
      <c r="CC187">
        <v>3.12490920398053</v>
      </c>
      <c r="CG187">
        <v>-9.4182233383268894</v>
      </c>
      <c r="CH187">
        <v>2.18139380533573</v>
      </c>
      <c r="CL187">
        <v>11725.131541885101</v>
      </c>
      <c r="CM187">
        <v>1235.93909752688</v>
      </c>
      <c r="CR187">
        <v>7.1981037279171298</v>
      </c>
      <c r="CS187">
        <v>0.52686417251818696</v>
      </c>
      <c r="CW187">
        <v>824.31203350130397</v>
      </c>
      <c r="CX187">
        <v>48.043830894776598</v>
      </c>
      <c r="DB187">
        <v>20.573795276456199</v>
      </c>
      <c r="DC187">
        <v>0.68273582089372697</v>
      </c>
      <c r="DG187">
        <v>-4.5398745921933603</v>
      </c>
      <c r="DH187">
        <v>1.1407634393911401</v>
      </c>
      <c r="DL187">
        <v>11116.7664670185</v>
      </c>
      <c r="DM187">
        <v>1342.9113356586899</v>
      </c>
      <c r="DR187">
        <v>1.7527617468648999</v>
      </c>
      <c r="DS187">
        <v>0.92001183074644699</v>
      </c>
      <c r="DW187">
        <v>1423.3298901327901</v>
      </c>
      <c r="DX187">
        <v>161.21553052534199</v>
      </c>
      <c r="EB187">
        <v>18.308448171196801</v>
      </c>
      <c r="EC187">
        <v>1.2108993101779499</v>
      </c>
      <c r="EG187">
        <v>-12.0778609778296</v>
      </c>
      <c r="EH187">
        <v>1.38640496774398</v>
      </c>
      <c r="EL187">
        <v>16442.762946639999</v>
      </c>
      <c r="EM187">
        <v>1833.17024256228</v>
      </c>
      <c r="ER187">
        <v>9.7836630394230699</v>
      </c>
      <c r="ES187">
        <v>0.50302597037138197</v>
      </c>
      <c r="EW187">
        <v>950.58653762601898</v>
      </c>
      <c r="EX187">
        <v>102.64476403529601</v>
      </c>
      <c r="FB187">
        <v>25.1493163277588</v>
      </c>
      <c r="FC187">
        <v>0.76818311704907205</v>
      </c>
      <c r="FG187">
        <v>-2.48457069027411</v>
      </c>
      <c r="FH187">
        <v>0.80943303885771001</v>
      </c>
      <c r="FL187">
        <v>8946.1361087014902</v>
      </c>
      <c r="FM187">
        <v>1456.9617626602501</v>
      </c>
      <c r="FR187">
        <v>7.0035338836326302</v>
      </c>
      <c r="FS187">
        <v>0.91915028314679004</v>
      </c>
      <c r="FW187">
        <v>572.15889585069795</v>
      </c>
      <c r="FX187">
        <v>126.179492544327</v>
      </c>
      <c r="GB187">
        <v>28.269142506024501</v>
      </c>
      <c r="GC187">
        <v>1.38545984909399</v>
      </c>
      <c r="GG187">
        <v>-16.049794389645001</v>
      </c>
      <c r="GH187">
        <v>1.9613985714690001</v>
      </c>
      <c r="GL187">
        <v>8204.3695091101908</v>
      </c>
      <c r="GM187">
        <v>1189.4989952558601</v>
      </c>
      <c r="GR187">
        <v>9.8205171668482603</v>
      </c>
      <c r="GS187">
        <v>1.71529967284308</v>
      </c>
      <c r="GW187">
        <v>953.191936122166</v>
      </c>
      <c r="GX187">
        <v>173.75137894555499</v>
      </c>
      <c r="HB187">
        <v>26.5458644569627</v>
      </c>
      <c r="HC187">
        <v>2.4427858128550302</v>
      </c>
      <c r="HG187">
        <v>-4.1159683071401796</v>
      </c>
      <c r="HH187">
        <v>2.8529989804057299</v>
      </c>
      <c r="HL187">
        <v>8086.5453919280899</v>
      </c>
      <c r="HM187">
        <v>1795.20991591448</v>
      </c>
      <c r="HR187">
        <v>1.40326689638096</v>
      </c>
      <c r="HS187">
        <v>4.8362419694233099</v>
      </c>
      <c r="HW187">
        <v>897.00327332459096</v>
      </c>
      <c r="HX187">
        <v>156.385962530565</v>
      </c>
      <c r="IB187">
        <v>26.805620315151</v>
      </c>
      <c r="IC187">
        <v>3.5999259573602602</v>
      </c>
      <c r="IG187">
        <v>-13.972918593247</v>
      </c>
      <c r="IH187">
        <v>5.6688055323219704</v>
      </c>
      <c r="IL187">
        <v>7983.7021843190096</v>
      </c>
      <c r="IM187">
        <v>1780.3333771811201</v>
      </c>
      <c r="IR187">
        <v>7.2214552932460201</v>
      </c>
      <c r="IS187">
        <v>1.7192330873386099</v>
      </c>
      <c r="IW187">
        <v>1086.0796506399399</v>
      </c>
      <c r="IX187">
        <v>255.96142561690201</v>
      </c>
      <c r="JB187">
        <v>24.778813296073199</v>
      </c>
      <c r="JC187">
        <v>3.2916739230594398</v>
      </c>
      <c r="JG187">
        <v>1.3896821991405399</v>
      </c>
      <c r="JH187">
        <v>4.6400291772382003</v>
      </c>
      <c r="JL187">
        <v>13792.5853118657</v>
      </c>
      <c r="JM187">
        <v>3009.1085773541299</v>
      </c>
      <c r="JR187">
        <v>5.73963880094208</v>
      </c>
      <c r="JS187">
        <v>1.7384300710907099</v>
      </c>
      <c r="JW187">
        <v>599.81733508989203</v>
      </c>
      <c r="JX187">
        <v>78.133477744583999</v>
      </c>
      <c r="KB187">
        <v>22.522272264233798</v>
      </c>
      <c r="KC187">
        <v>1.44585096582206</v>
      </c>
      <c r="KG187">
        <v>-9.0119062281235998</v>
      </c>
      <c r="KH187">
        <v>2.0003233162328899</v>
      </c>
      <c r="KL187">
        <v>5513.1705324683999</v>
      </c>
      <c r="KM187">
        <v>1064.23668063694</v>
      </c>
      <c r="KR187">
        <v>7.2814218033717504</v>
      </c>
      <c r="KS187">
        <v>1.3930701519494799</v>
      </c>
      <c r="KW187">
        <v>739.16765255826795</v>
      </c>
      <c r="KX187">
        <v>125.213175365119</v>
      </c>
      <c r="LB187">
        <v>28.042244808972601</v>
      </c>
      <c r="LC187">
        <v>2.1441174499520801</v>
      </c>
      <c r="LG187">
        <v>-9.2575422521155009</v>
      </c>
      <c r="LH187">
        <v>1.6829454529383501</v>
      </c>
      <c r="LL187">
        <v>7755.3355360759097</v>
      </c>
      <c r="LM187">
        <v>1998.48619893298</v>
      </c>
      <c r="LR187">
        <v>11.6566678094746</v>
      </c>
      <c r="LS187">
        <v>2.1839043825731501</v>
      </c>
      <c r="LW187">
        <v>421.29205632689599</v>
      </c>
      <c r="LX187">
        <v>150.58212818139501</v>
      </c>
      <c r="MB187">
        <v>26.832878054828001</v>
      </c>
      <c r="MC187">
        <v>2.5919943897827502</v>
      </c>
      <c r="MG187">
        <v>-4.4886997187095696</v>
      </c>
      <c r="MH187">
        <v>3.7615825816488999</v>
      </c>
      <c r="ML187">
        <v>3527.18575350028</v>
      </c>
      <c r="MM187">
        <v>1336.1439060190501</v>
      </c>
      <c r="MR187">
        <v>8.6460115751455096</v>
      </c>
      <c r="MS187">
        <v>7.5982474735130996</v>
      </c>
      <c r="MW187">
        <v>754.24291752864701</v>
      </c>
      <c r="MX187">
        <v>491.14406020607601</v>
      </c>
      <c r="NB187">
        <v>26.8315880074896</v>
      </c>
      <c r="NC187">
        <v>6.0013550553277799</v>
      </c>
      <c r="NG187">
        <v>-2.73321422197328</v>
      </c>
      <c r="NH187">
        <v>5.3271011054029396</v>
      </c>
      <c r="NL187">
        <v>6177.1960282548698</v>
      </c>
      <c r="NM187">
        <v>5337.7758817677204</v>
      </c>
      <c r="NR187">
        <f t="shared" si="21"/>
        <v>5.8775778213955148</v>
      </c>
      <c r="NS187">
        <f t="shared" si="22"/>
        <v>1.2234462197625271</v>
      </c>
      <c r="NW187">
        <f t="shared" si="23"/>
        <v>998.75896721603317</v>
      </c>
      <c r="NX187">
        <f t="shared" si="24"/>
        <v>159.25636956453468</v>
      </c>
      <c r="OB187">
        <f t="shared" si="25"/>
        <v>22.766825236567925</v>
      </c>
      <c r="OC187">
        <f t="shared" si="26"/>
        <v>1.7089997967701309</v>
      </c>
      <c r="OG187">
        <f t="shared" si="27"/>
        <v>-6.9796794758394203</v>
      </c>
      <c r="OH187">
        <f t="shared" si="28"/>
        <v>2.8358249412691743</v>
      </c>
      <c r="OL187">
        <f t="shared" si="29"/>
        <v>11951.461565783997</v>
      </c>
      <c r="OM187">
        <f t="shared" si="30"/>
        <v>1968.1012087760816</v>
      </c>
    </row>
    <row r="188" spans="1:403" x14ac:dyDescent="0.2">
      <c r="A188">
        <v>56380.610719999997</v>
      </c>
      <c r="B188">
        <v>2.3671261870000002</v>
      </c>
      <c r="C188">
        <v>8.6272348000000001</v>
      </c>
      <c r="D188">
        <v>8.6272348000000001</v>
      </c>
      <c r="E188">
        <v>7.6502444790000004</v>
      </c>
      <c r="F188">
        <v>9.5803616030000001</v>
      </c>
      <c r="G188">
        <v>8.6033712829999995</v>
      </c>
      <c r="H188">
        <v>10.53348841</v>
      </c>
      <c r="I188">
        <v>6.2362450960000002</v>
      </c>
      <c r="J188">
        <v>4.3299914890000002</v>
      </c>
      <c r="K188">
        <v>7.7594786219999996</v>
      </c>
      <c r="L188">
        <v>31.060376659999999</v>
      </c>
      <c r="M188">
        <v>19.060266420000001</v>
      </c>
      <c r="N188">
        <v>2.475263923</v>
      </c>
      <c r="O188">
        <v>2.475263923</v>
      </c>
      <c r="R188">
        <v>-4.6458862015943998</v>
      </c>
      <c r="S188">
        <v>4.8696813784816504</v>
      </c>
      <c r="W188">
        <v>496.15051537934698</v>
      </c>
      <c r="X188">
        <v>201.72725541538901</v>
      </c>
      <c r="AB188">
        <v>19.075471924130799</v>
      </c>
      <c r="AC188">
        <v>3.7256565654238001</v>
      </c>
      <c r="AG188">
        <v>-25.687254899493102</v>
      </c>
      <c r="AH188">
        <v>9.3115240974311195</v>
      </c>
      <c r="AL188">
        <v>9022.3060878630804</v>
      </c>
      <c r="AM188">
        <v>2557.2939687931898</v>
      </c>
      <c r="AR188">
        <v>-0.39455328916812099</v>
      </c>
      <c r="AS188">
        <v>3.1885446189207598</v>
      </c>
      <c r="AW188">
        <v>1059.8680692012499</v>
      </c>
      <c r="AX188">
        <v>353.26110261570801</v>
      </c>
      <c r="BB188">
        <v>14.015089216957801</v>
      </c>
      <c r="BC188">
        <v>7.9939062372001404</v>
      </c>
      <c r="BG188">
        <v>-8.8130147223204105</v>
      </c>
      <c r="BH188">
        <v>11.0022790803151</v>
      </c>
      <c r="BL188">
        <v>45486.379070942399</v>
      </c>
      <c r="BM188">
        <v>16854.4786585123</v>
      </c>
      <c r="BR188">
        <v>6.1065707817415902</v>
      </c>
      <c r="BS188">
        <v>1.34883234991871</v>
      </c>
      <c r="BW188">
        <v>673.53839602387598</v>
      </c>
      <c r="BX188">
        <v>98.840641084239493</v>
      </c>
      <c r="CB188">
        <v>29.138676780111801</v>
      </c>
      <c r="CC188">
        <v>5.5673003286828298</v>
      </c>
      <c r="CG188">
        <v>-8.4926116209917399</v>
      </c>
      <c r="CH188">
        <v>4.5160321727787496</v>
      </c>
      <c r="CL188">
        <v>8578.6721625526297</v>
      </c>
      <c r="CM188">
        <v>1412.51431960377</v>
      </c>
      <c r="CR188">
        <v>5.7651483217197796</v>
      </c>
      <c r="CS188">
        <v>0.81784708807884099</v>
      </c>
      <c r="CW188">
        <v>718.34481727309799</v>
      </c>
      <c r="CX188">
        <v>40.105024675882603</v>
      </c>
      <c r="DB188">
        <v>20.622367489729299</v>
      </c>
      <c r="DC188">
        <v>1.00140250694236</v>
      </c>
      <c r="DG188">
        <v>-6.8282524146185501</v>
      </c>
      <c r="DH188">
        <v>1.4927020778725699</v>
      </c>
      <c r="DL188">
        <v>7970.47890405416</v>
      </c>
      <c r="DM188">
        <v>1280.75252845011</v>
      </c>
      <c r="DR188">
        <v>-1.5314804294573801</v>
      </c>
      <c r="DS188">
        <v>1.83527750512235</v>
      </c>
      <c r="DW188">
        <v>2210.9301653524499</v>
      </c>
      <c r="DX188">
        <v>371.46189748244097</v>
      </c>
      <c r="EB188">
        <v>10.6423572161005</v>
      </c>
      <c r="EC188">
        <v>3.6157619369860701</v>
      </c>
      <c r="EG188">
        <v>-11.5069382476683</v>
      </c>
      <c r="EH188">
        <v>2.0134081707823199</v>
      </c>
      <c r="EL188">
        <v>24082.9195988705</v>
      </c>
      <c r="EM188">
        <v>4230.3215990334702</v>
      </c>
      <c r="ER188">
        <v>7.3387199549422304</v>
      </c>
      <c r="ES188">
        <v>0.66828158717211095</v>
      </c>
      <c r="EW188">
        <v>968.86802104923299</v>
      </c>
      <c r="EX188">
        <v>35.597092506688298</v>
      </c>
      <c r="FB188">
        <v>24.003444013594301</v>
      </c>
      <c r="FC188">
        <v>0.771664257717671</v>
      </c>
      <c r="FG188">
        <v>-4.5414849593863602</v>
      </c>
      <c r="FH188">
        <v>1.11172102373908</v>
      </c>
      <c r="FL188">
        <v>8830.0133095969195</v>
      </c>
      <c r="FM188">
        <v>644.630622851255</v>
      </c>
      <c r="FR188">
        <v>6.0398727345699204</v>
      </c>
      <c r="FS188">
        <v>2.7095339362914199</v>
      </c>
      <c r="FW188">
        <v>912.77921483646605</v>
      </c>
      <c r="FX188">
        <v>193.55292641312599</v>
      </c>
      <c r="GB188">
        <v>28.399946279463101</v>
      </c>
      <c r="GC188">
        <v>2.8147910818978099</v>
      </c>
      <c r="GG188">
        <v>-14.243484041598901</v>
      </c>
      <c r="GH188">
        <v>2.6764756863657602</v>
      </c>
      <c r="GL188">
        <v>8942.9241130489499</v>
      </c>
      <c r="GM188">
        <v>1697.0823801285301</v>
      </c>
      <c r="GR188">
        <v>10.974785169910099</v>
      </c>
      <c r="GS188">
        <v>0.68914800661181896</v>
      </c>
      <c r="GW188">
        <v>931.634164334925</v>
      </c>
      <c r="GX188">
        <v>110.781952398429</v>
      </c>
      <c r="HB188">
        <v>29.870794360585201</v>
      </c>
      <c r="HC188">
        <v>1.80833297721872</v>
      </c>
      <c r="HG188">
        <v>-4.9530809278143098</v>
      </c>
      <c r="HH188">
        <v>1.5106077739602199</v>
      </c>
      <c r="HL188">
        <v>7323.83968334566</v>
      </c>
      <c r="HM188">
        <v>999.88472719537799</v>
      </c>
      <c r="HR188">
        <v>8.0667710728648299</v>
      </c>
      <c r="HS188">
        <v>3.1803202274373299</v>
      </c>
      <c r="HW188">
        <v>861.20182957952602</v>
      </c>
      <c r="HX188">
        <v>87.432135962368605</v>
      </c>
      <c r="IB188">
        <v>32.891674813921597</v>
      </c>
      <c r="IC188">
        <v>4.2975837595286999</v>
      </c>
      <c r="IG188">
        <v>-10.455424848745601</v>
      </c>
      <c r="IH188">
        <v>5.7594466091259804</v>
      </c>
      <c r="IL188">
        <v>6549.9726734366604</v>
      </c>
      <c r="IM188">
        <v>901.37856721275102</v>
      </c>
      <c r="IR188">
        <v>9.4831586919231601</v>
      </c>
      <c r="IS188">
        <v>1.95313254113171</v>
      </c>
      <c r="IW188">
        <v>1352.2985881014499</v>
      </c>
      <c r="IX188">
        <v>184.09410435160399</v>
      </c>
      <c r="JB188">
        <v>26.150017314460801</v>
      </c>
      <c r="JC188">
        <v>3.5159901513912599</v>
      </c>
      <c r="JG188">
        <v>1.71671908768618</v>
      </c>
      <c r="JH188">
        <v>3.9694476213730598</v>
      </c>
      <c r="JL188">
        <v>11340.7080284441</v>
      </c>
      <c r="JM188">
        <v>1802.56552366089</v>
      </c>
      <c r="JR188">
        <v>5.1759623421974297</v>
      </c>
      <c r="JS188">
        <v>1.1871381724109999</v>
      </c>
      <c r="JW188">
        <v>785.26729426981603</v>
      </c>
      <c r="JX188">
        <v>83.370073388502504</v>
      </c>
      <c r="KB188">
        <v>22.8994563145062</v>
      </c>
      <c r="KC188">
        <v>1.19843499773884</v>
      </c>
      <c r="KG188">
        <v>-11.278712169034</v>
      </c>
      <c r="KH188">
        <v>1.5060459138615101</v>
      </c>
      <c r="KL188">
        <v>8046.4971638331599</v>
      </c>
      <c r="KM188">
        <v>942.23565841377399</v>
      </c>
      <c r="KR188">
        <v>0.98558763198267696</v>
      </c>
      <c r="KS188">
        <v>1.7408877922252499</v>
      </c>
      <c r="KW188">
        <v>926.11737213933395</v>
      </c>
      <c r="KX188">
        <v>110.007228623571</v>
      </c>
      <c r="LB188">
        <v>21.2277557317903</v>
      </c>
      <c r="LC188">
        <v>1.85073489263866</v>
      </c>
      <c r="LG188">
        <v>-14.4458226171806</v>
      </c>
      <c r="LH188">
        <v>2.1900829241528199</v>
      </c>
      <c r="LL188">
        <v>12443.837241658</v>
      </c>
      <c r="LM188">
        <v>1341.34784776943</v>
      </c>
      <c r="LR188">
        <v>11.686226208405801</v>
      </c>
      <c r="LS188">
        <v>2.58867783278943</v>
      </c>
      <c r="LW188">
        <v>440.95598640767997</v>
      </c>
      <c r="LX188">
        <v>114.866516563872</v>
      </c>
      <c r="MB188">
        <v>24.286377848496201</v>
      </c>
      <c r="MC188">
        <v>3.9307923361340298</v>
      </c>
      <c r="MG188">
        <v>-7.3793581335576803</v>
      </c>
      <c r="MH188">
        <v>3.6783355512959202</v>
      </c>
      <c r="ML188">
        <v>3430.09581206537</v>
      </c>
      <c r="MM188">
        <v>1095.6202858762299</v>
      </c>
      <c r="MR188">
        <v>-5.54792366314215</v>
      </c>
      <c r="MS188">
        <v>8.1032008068245496</v>
      </c>
      <c r="MW188">
        <v>632.43019539112095</v>
      </c>
      <c r="MX188">
        <v>197.36319702745499</v>
      </c>
      <c r="NB188">
        <v>21.9040488555829</v>
      </c>
      <c r="NC188">
        <v>7.7984706000418802</v>
      </c>
      <c r="NG188">
        <v>-15.7189023238221</v>
      </c>
      <c r="NH188">
        <v>6.3482227942130001</v>
      </c>
      <c r="NL188">
        <v>6725.4521058379696</v>
      </c>
      <c r="NM188">
        <v>2650.6835706791699</v>
      </c>
      <c r="NR188">
        <f t="shared" si="21"/>
        <v>4.3758579358915108</v>
      </c>
      <c r="NS188">
        <f t="shared" si="22"/>
        <v>1.8046326964653547</v>
      </c>
      <c r="NW188">
        <f t="shared" si="23"/>
        <v>1091.0020892597217</v>
      </c>
      <c r="NX188">
        <f t="shared" si="24"/>
        <v>169.18404797625107</v>
      </c>
      <c r="OB188">
        <f t="shared" si="25"/>
        <v>22.30498849637695</v>
      </c>
      <c r="OC188">
        <f t="shared" si="26"/>
        <v>2.8140982191643307</v>
      </c>
      <c r="OG188">
        <f t="shared" si="27"/>
        <v>-8.9341089226043788</v>
      </c>
      <c r="OH188">
        <f t="shared" si="28"/>
        <v>3.2705838464079906</v>
      </c>
      <c r="OL188">
        <f t="shared" si="29"/>
        <v>13692.115713585385</v>
      </c>
      <c r="OM188">
        <f t="shared" si="30"/>
        <v>2939.9091667630992</v>
      </c>
    </row>
    <row r="189" spans="1:403" x14ac:dyDescent="0.2">
      <c r="A189">
        <v>56482.696040000003</v>
      </c>
      <c r="B189">
        <v>5.3652411820000001</v>
      </c>
      <c r="C189">
        <v>11.34536587</v>
      </c>
      <c r="D189">
        <v>10.669394130000001</v>
      </c>
      <c r="E189">
        <v>10.65104197</v>
      </c>
      <c r="F189">
        <v>12.720991</v>
      </c>
      <c r="G189">
        <v>11.84010698</v>
      </c>
      <c r="H189">
        <v>13.91005601</v>
      </c>
      <c r="I189">
        <v>7.1508375429999997</v>
      </c>
      <c r="J189">
        <v>3.9101756590000001</v>
      </c>
      <c r="K189">
        <v>10.302890700000001</v>
      </c>
      <c r="L189">
        <v>10.87570281</v>
      </c>
      <c r="M189">
        <v>10.87570281</v>
      </c>
      <c r="N189">
        <v>1.3519434889999999</v>
      </c>
      <c r="O189">
        <v>1.3519434889999999</v>
      </c>
      <c r="R189">
        <v>-5.3394264674809504</v>
      </c>
      <c r="S189">
        <v>4.4494884430322896</v>
      </c>
      <c r="W189">
        <v>483.488390716102</v>
      </c>
      <c r="X189">
        <v>190.413148083979</v>
      </c>
      <c r="AB189">
        <v>19.951532298894598</v>
      </c>
      <c r="AC189">
        <v>3.4127459595588099</v>
      </c>
      <c r="AG189">
        <v>-27.165127117825602</v>
      </c>
      <c r="AH189">
        <v>8.6906760476473792</v>
      </c>
      <c r="AL189">
        <v>8765.8882547895591</v>
      </c>
      <c r="AM189">
        <v>2399.9905576607298</v>
      </c>
      <c r="AR189">
        <v>0.89111021948256197</v>
      </c>
      <c r="AS189">
        <v>2.6056997226566101</v>
      </c>
      <c r="AW189">
        <v>1241.67116016816</v>
      </c>
      <c r="AX189">
        <v>304.01013905649302</v>
      </c>
      <c r="BB189">
        <v>16.244133653682901</v>
      </c>
      <c r="BC189">
        <v>6.4521923747717196</v>
      </c>
      <c r="BG189">
        <v>-2.3906137210787501</v>
      </c>
      <c r="BH189">
        <v>9.2394641984354404</v>
      </c>
      <c r="BL189">
        <v>39926.519079697602</v>
      </c>
      <c r="BM189">
        <v>13573.942168022901</v>
      </c>
      <c r="BR189">
        <v>4.9645872247870297</v>
      </c>
      <c r="BS189">
        <v>1.1085224086827601</v>
      </c>
      <c r="BW189">
        <v>634.80693969036099</v>
      </c>
      <c r="BX189">
        <v>82.471017869787502</v>
      </c>
      <c r="CB189">
        <v>28.6583270040163</v>
      </c>
      <c r="CC189">
        <v>4.8865848160664997</v>
      </c>
      <c r="CG189">
        <v>-11.1368022167647</v>
      </c>
      <c r="CH189">
        <v>3.9675123104968701</v>
      </c>
      <c r="CL189">
        <v>8740.8787385093601</v>
      </c>
      <c r="CM189">
        <v>1327.5404819908999</v>
      </c>
      <c r="CR189">
        <v>5.4070177267865303</v>
      </c>
      <c r="CS189">
        <v>0.75497289482752905</v>
      </c>
      <c r="CW189">
        <v>724.03864012275403</v>
      </c>
      <c r="CX189">
        <v>37.1694054325392</v>
      </c>
      <c r="DB189">
        <v>20.598776324501401</v>
      </c>
      <c r="DC189">
        <v>0.91239977497251101</v>
      </c>
      <c r="DG189">
        <v>-7.7087531139446597</v>
      </c>
      <c r="DH189">
        <v>1.4426534669019699</v>
      </c>
      <c r="DL189">
        <v>8350.4152280092494</v>
      </c>
      <c r="DM189">
        <v>1158.4710137923801</v>
      </c>
      <c r="DR189">
        <v>-0.688944837898681</v>
      </c>
      <c r="DS189">
        <v>1.6154387257229399</v>
      </c>
      <c r="DW189">
        <v>2108.5890945282699</v>
      </c>
      <c r="DX189">
        <v>332.84741915752397</v>
      </c>
      <c r="EB189">
        <v>11.381369738554699</v>
      </c>
      <c r="EC189">
        <v>3.1131160142315899</v>
      </c>
      <c r="EG189">
        <v>-10.5564440247758</v>
      </c>
      <c r="EH189">
        <v>1.8963238904258599</v>
      </c>
      <c r="EL189">
        <v>23064.540410344202</v>
      </c>
      <c r="EM189">
        <v>3883.2656247331902</v>
      </c>
      <c r="ER189">
        <v>7.1434362739313801</v>
      </c>
      <c r="ES189">
        <v>0.67955447139289904</v>
      </c>
      <c r="EW189">
        <v>993.89992707167505</v>
      </c>
      <c r="EX189">
        <v>35.198016364899303</v>
      </c>
      <c r="FB189">
        <v>23.698045103586999</v>
      </c>
      <c r="FC189">
        <v>0.72720372581235404</v>
      </c>
      <c r="FG189">
        <v>-4.7853617855142998</v>
      </c>
      <c r="FH189">
        <v>1.1231603937678001</v>
      </c>
      <c r="FL189">
        <v>9461.1406446028795</v>
      </c>
      <c r="FM189">
        <v>647.09048138953597</v>
      </c>
      <c r="FR189">
        <v>6.0576818525575797</v>
      </c>
      <c r="FS189">
        <v>2.2435544771142699</v>
      </c>
      <c r="FW189">
        <v>953.87651396795604</v>
      </c>
      <c r="FX189">
        <v>166.02648811526899</v>
      </c>
      <c r="GB189">
        <v>28.5060837467576</v>
      </c>
      <c r="GC189">
        <v>2.3408135201370501</v>
      </c>
      <c r="GG189">
        <v>-13.894897927449399</v>
      </c>
      <c r="GH189">
        <v>2.4889458739035102</v>
      </c>
      <c r="GL189">
        <v>9574.46912490865</v>
      </c>
      <c r="GM189">
        <v>1476.60835106636</v>
      </c>
      <c r="GR189">
        <v>10.331449556495199</v>
      </c>
      <c r="GS189">
        <v>0.83266772091971797</v>
      </c>
      <c r="GW189">
        <v>1140.31003030948</v>
      </c>
      <c r="GX189">
        <v>136.95600926812301</v>
      </c>
      <c r="HB189">
        <v>27.537976449993899</v>
      </c>
      <c r="HC189">
        <v>2.6942701586202999</v>
      </c>
      <c r="HG189">
        <v>-5.5521386314130998</v>
      </c>
      <c r="HH189">
        <v>2.41755380322429</v>
      </c>
      <c r="HL189">
        <v>9325.9483207309604</v>
      </c>
      <c r="HM189">
        <v>1277.5117471245001</v>
      </c>
      <c r="HR189">
        <v>5.3407835342164702</v>
      </c>
      <c r="HS189">
        <v>3.92387422542927</v>
      </c>
      <c r="HW189">
        <v>902.61856903683304</v>
      </c>
      <c r="HX189">
        <v>109.392950409188</v>
      </c>
      <c r="IB189">
        <v>31.776857679295698</v>
      </c>
      <c r="IC189">
        <v>4.9635535470362404</v>
      </c>
      <c r="IG189">
        <v>-13.8091683147748</v>
      </c>
      <c r="IH189">
        <v>6.5803409484875104</v>
      </c>
      <c r="IL189">
        <v>7441.2689572133604</v>
      </c>
      <c r="IM189">
        <v>1155.1967422656501</v>
      </c>
      <c r="IR189">
        <v>10.413547326020099</v>
      </c>
      <c r="IS189">
        <v>1.8535894564329201</v>
      </c>
      <c r="IW189">
        <v>1338.7102635625699</v>
      </c>
      <c r="IX189">
        <v>169.82974708412399</v>
      </c>
      <c r="JB189">
        <v>25.986780647261298</v>
      </c>
      <c r="JC189">
        <v>3.0035526467431302</v>
      </c>
      <c r="JG189">
        <v>3.37946597627153</v>
      </c>
      <c r="JH189">
        <v>3.8559605373323702</v>
      </c>
      <c r="JL189">
        <v>11653.4726819512</v>
      </c>
      <c r="JM189">
        <v>1680.92353099296</v>
      </c>
      <c r="JR189">
        <v>4.0160657884050801</v>
      </c>
      <c r="JS189">
        <v>1.20185453691281</v>
      </c>
      <c r="JW189">
        <v>809.34121237063505</v>
      </c>
      <c r="JX189">
        <v>75.025880033556206</v>
      </c>
      <c r="KB189">
        <v>22.6645761688332</v>
      </c>
      <c r="KC189">
        <v>1.15853911106003</v>
      </c>
      <c r="KG189">
        <v>-14.5028211668571</v>
      </c>
      <c r="KH189">
        <v>1.7040797370255401</v>
      </c>
      <c r="KL189">
        <v>8578.0236598883894</v>
      </c>
      <c r="KM189">
        <v>913.75719848458004</v>
      </c>
      <c r="KR189">
        <v>-2.7962089740559799</v>
      </c>
      <c r="KS189">
        <v>2.1887677737374198</v>
      </c>
      <c r="KW189">
        <v>962.96682352745302</v>
      </c>
      <c r="KX189">
        <v>107.692782822927</v>
      </c>
      <c r="LB189">
        <v>17.752057281072101</v>
      </c>
      <c r="LC189">
        <v>1.9877874262995601</v>
      </c>
      <c r="LG189">
        <v>-19.761029949218099</v>
      </c>
      <c r="LH189">
        <v>2.7944237230850302</v>
      </c>
      <c r="LL189">
        <v>14440.945860920499</v>
      </c>
      <c r="LM189">
        <v>1385.9681839463501</v>
      </c>
      <c r="LR189">
        <v>8.8103682807075092</v>
      </c>
      <c r="LS189">
        <v>2.3524867981743198</v>
      </c>
      <c r="LW189">
        <v>389.89752192756498</v>
      </c>
      <c r="LX189">
        <v>123.54739234924899</v>
      </c>
      <c r="MB189">
        <v>24.703360993375501</v>
      </c>
      <c r="MC189">
        <v>2.9941338148889098</v>
      </c>
      <c r="MG189">
        <v>-12.6764266412944</v>
      </c>
      <c r="MH189">
        <v>4.2746449793547496</v>
      </c>
      <c r="ML189">
        <v>3034.4843628758499</v>
      </c>
      <c r="MM189">
        <v>1173.1609258139299</v>
      </c>
      <c r="MR189">
        <v>-26.407711353269701</v>
      </c>
      <c r="MS189">
        <v>11.003339530217801</v>
      </c>
      <c r="MW189">
        <v>637.36371776615397</v>
      </c>
      <c r="MX189">
        <v>209.07466618020501</v>
      </c>
      <c r="NB189">
        <v>16.014272642369399</v>
      </c>
      <c r="NC189">
        <v>8.5536615430864291</v>
      </c>
      <c r="NG189">
        <v>-31.665475902185701</v>
      </c>
      <c r="NH189">
        <v>11.2811524932231</v>
      </c>
      <c r="NL189">
        <v>8032.1360560937101</v>
      </c>
      <c r="NM189">
        <v>2912.6661955857098</v>
      </c>
      <c r="NR189">
        <f t="shared" si="21"/>
        <v>3.6267376157220439</v>
      </c>
      <c r="NS189">
        <f t="shared" si="22"/>
        <v>1.6201422303741917</v>
      </c>
      <c r="NW189">
        <f t="shared" si="23"/>
        <v>1124.2513428565135</v>
      </c>
      <c r="NX189">
        <f t="shared" si="24"/>
        <v>155.70286881238414</v>
      </c>
      <c r="OB189">
        <f t="shared" si="25"/>
        <v>22.276490345067927</v>
      </c>
      <c r="OC189">
        <f t="shared" si="26"/>
        <v>2.5516368528451356</v>
      </c>
      <c r="OG189">
        <f t="shared" si="27"/>
        <v>-8.5791803208781303</v>
      </c>
      <c r="OH189">
        <f t="shared" si="28"/>
        <v>3.1281886319366041</v>
      </c>
      <c r="OL189">
        <f t="shared" si="29"/>
        <v>13653.66194445033</v>
      </c>
      <c r="OM189">
        <f t="shared" si="30"/>
        <v>2600.7747531317495</v>
      </c>
    </row>
    <row r="190" spans="1:403" x14ac:dyDescent="0.2">
      <c r="A190">
        <v>56533.738700000002</v>
      </c>
      <c r="B190">
        <v>2.6386903130000001</v>
      </c>
      <c r="C190">
        <v>8.3947123129999994</v>
      </c>
      <c r="D190">
        <v>8.3947123129999994</v>
      </c>
      <c r="E190">
        <v>8.0069278389999994</v>
      </c>
      <c r="F190">
        <v>9.804521587</v>
      </c>
      <c r="G190">
        <v>8.5031824680000003</v>
      </c>
      <c r="H190">
        <v>10.300776219999999</v>
      </c>
      <c r="I190">
        <v>5.8644921549999998</v>
      </c>
      <c r="J190">
        <v>3.958428252</v>
      </c>
      <c r="K190">
        <v>7.9402905590000001</v>
      </c>
      <c r="L190">
        <v>27.559739159999999</v>
      </c>
      <c r="M190">
        <v>14.59683858</v>
      </c>
      <c r="N190">
        <v>0.70358004200000002</v>
      </c>
      <c r="O190">
        <v>0.70358004200000002</v>
      </c>
      <c r="R190">
        <v>-0.206364370658987</v>
      </c>
      <c r="S190">
        <v>3.191393066651</v>
      </c>
      <c r="W190">
        <v>544.50615411530498</v>
      </c>
      <c r="X190">
        <v>120.997816978543</v>
      </c>
      <c r="AB190">
        <v>14.8414957808042</v>
      </c>
      <c r="AC190">
        <v>2.5831046371327</v>
      </c>
      <c r="AG190">
        <v>-15.7969658133929</v>
      </c>
      <c r="AH190">
        <v>5.4199464568047304</v>
      </c>
      <c r="AL190">
        <v>10340.5027820251</v>
      </c>
      <c r="AM190">
        <v>2987.2966501792798</v>
      </c>
      <c r="AR190">
        <v>3.7540958731990002</v>
      </c>
      <c r="AS190">
        <v>1.85935887857797</v>
      </c>
      <c r="AW190">
        <v>2313.2672451203298</v>
      </c>
      <c r="AX190">
        <v>438.84923547400302</v>
      </c>
      <c r="BB190">
        <v>19.059376024434101</v>
      </c>
      <c r="BC190">
        <v>4.2258406600741401</v>
      </c>
      <c r="BG190">
        <v>12.924522359011901</v>
      </c>
      <c r="BH190">
        <v>10.621694196069599</v>
      </c>
      <c r="BL190">
        <v>36994.857300259602</v>
      </c>
      <c r="BM190">
        <v>8896.4698252362195</v>
      </c>
      <c r="BR190">
        <v>5.0000240446992503</v>
      </c>
      <c r="BS190">
        <v>0.88937908862402903</v>
      </c>
      <c r="BW190">
        <v>916.26254517487803</v>
      </c>
      <c r="BX190">
        <v>160.38633316112899</v>
      </c>
      <c r="CB190">
        <v>18.863598202414099</v>
      </c>
      <c r="CC190">
        <v>3.4400442471803698</v>
      </c>
      <c r="CG190">
        <v>-7.1999854203168097</v>
      </c>
      <c r="CH190">
        <v>2.6214380403712898</v>
      </c>
      <c r="CL190">
        <v>10779.3389407174</v>
      </c>
      <c r="CM190">
        <v>1114.4060641988101</v>
      </c>
      <c r="CR190">
        <v>7.8592221974932999</v>
      </c>
      <c r="CS190">
        <v>0.49217293007673302</v>
      </c>
      <c r="CW190">
        <v>817.14351321376898</v>
      </c>
      <c r="CX190">
        <v>44.3133676723874</v>
      </c>
      <c r="DB190">
        <v>21.063511807458401</v>
      </c>
      <c r="DC190">
        <v>0.68626840450265303</v>
      </c>
      <c r="DG190">
        <v>-3.6872194228227699</v>
      </c>
      <c r="DH190">
        <v>0.90070866064051003</v>
      </c>
      <c r="DL190">
        <v>10467.7996740816</v>
      </c>
      <c r="DM190">
        <v>1235.6448823056601</v>
      </c>
      <c r="DR190">
        <v>2.32994688126489</v>
      </c>
      <c r="DS190">
        <v>1.0186943235504</v>
      </c>
      <c r="DW190">
        <v>1829.34226978843</v>
      </c>
      <c r="DX190">
        <v>239.395426799511</v>
      </c>
      <c r="EB190">
        <v>16.2302418475821</v>
      </c>
      <c r="EC190">
        <v>1.9844485275647601</v>
      </c>
      <c r="EG190">
        <v>-8.6605466840082599</v>
      </c>
      <c r="EH190">
        <v>1.29793704041625</v>
      </c>
      <c r="EL190">
        <v>18627.4259763835</v>
      </c>
      <c r="EM190">
        <v>2462.43984476695</v>
      </c>
      <c r="ER190">
        <v>9.3314089862659699</v>
      </c>
      <c r="ES190">
        <v>0.47054047272045701</v>
      </c>
      <c r="EW190">
        <v>974.79934013671902</v>
      </c>
      <c r="EX190">
        <v>98.099016159440794</v>
      </c>
      <c r="FB190">
        <v>24.674604037433198</v>
      </c>
      <c r="FC190">
        <v>0.72183057779924797</v>
      </c>
      <c r="FG190">
        <v>-2.5982984501645401</v>
      </c>
      <c r="FH190">
        <v>0.78990259318559297</v>
      </c>
      <c r="FL190">
        <v>9097.3198404318191</v>
      </c>
      <c r="FM190">
        <v>1393.1471860345</v>
      </c>
      <c r="FR190">
        <v>9.1812018006390392</v>
      </c>
      <c r="FS190">
        <v>1.44612115129259</v>
      </c>
      <c r="FW190">
        <v>533.61151647993699</v>
      </c>
      <c r="FX190">
        <v>142.00544859786899</v>
      </c>
      <c r="GB190">
        <v>29.569813358366901</v>
      </c>
      <c r="GC190">
        <v>1.6671144297559499</v>
      </c>
      <c r="GG190">
        <v>-12.604661708450401</v>
      </c>
      <c r="GH190">
        <v>1.8482973762994599</v>
      </c>
      <c r="GL190">
        <v>7476.2110200790603</v>
      </c>
      <c r="GM190">
        <v>1293.44939054525</v>
      </c>
      <c r="GR190">
        <v>9.5067592503652794</v>
      </c>
      <c r="GS190">
        <v>1.6165066653687501</v>
      </c>
      <c r="GW190">
        <v>1013.37313242825</v>
      </c>
      <c r="GX190">
        <v>164.68882240558901</v>
      </c>
      <c r="HB190">
        <v>25.869756042981699</v>
      </c>
      <c r="HC190">
        <v>2.46804795514125</v>
      </c>
      <c r="HG190">
        <v>-4.8421287363466403</v>
      </c>
      <c r="HH190">
        <v>2.9363162947521202</v>
      </c>
      <c r="HL190">
        <v>8813.1487630924494</v>
      </c>
      <c r="HM190">
        <v>1734.71019354587</v>
      </c>
      <c r="HR190">
        <v>1.9299743594499901</v>
      </c>
      <c r="HS190">
        <v>4.7342700806716103</v>
      </c>
      <c r="HW190">
        <v>915.88114849784301</v>
      </c>
      <c r="HX190">
        <v>154.06898748283299</v>
      </c>
      <c r="IB190">
        <v>25.8018532980036</v>
      </c>
      <c r="IC190">
        <v>4.3544407839042698</v>
      </c>
      <c r="IG190">
        <v>-12.800541121097201</v>
      </c>
      <c r="IH190">
        <v>6.0123050285958604</v>
      </c>
      <c r="IL190">
        <v>8164.7664857434402</v>
      </c>
      <c r="IM190">
        <v>1755.5162684624099</v>
      </c>
      <c r="IR190">
        <v>10.4178178298998</v>
      </c>
      <c r="IS190">
        <v>1.8009503499733299</v>
      </c>
      <c r="IW190">
        <v>1282.1194647160501</v>
      </c>
      <c r="IX190">
        <v>257.78285911642803</v>
      </c>
      <c r="JB190">
        <v>26.843031432305501</v>
      </c>
      <c r="JC190">
        <v>3.4410833569307302</v>
      </c>
      <c r="JG190">
        <v>5.9165310707195804</v>
      </c>
      <c r="JH190">
        <v>4.83080493644822</v>
      </c>
      <c r="JL190">
        <v>14799.407209897799</v>
      </c>
      <c r="JM190">
        <v>2952.8883244971398</v>
      </c>
      <c r="JR190">
        <v>4.7803607740253904</v>
      </c>
      <c r="JS190">
        <v>1.5945853055077199</v>
      </c>
      <c r="JW190">
        <v>725.27322339858995</v>
      </c>
      <c r="JX190">
        <v>86.010955207018597</v>
      </c>
      <c r="KB190">
        <v>21.743489281918301</v>
      </c>
      <c r="KC190">
        <v>1.32072490601461</v>
      </c>
      <c r="KG190">
        <v>-10.4806447449252</v>
      </c>
      <c r="KH190">
        <v>1.8413616083750599</v>
      </c>
      <c r="KL190">
        <v>6860.6233744977299</v>
      </c>
      <c r="KM190">
        <v>1063.25171200877</v>
      </c>
      <c r="KR190">
        <v>5.3464279974395303</v>
      </c>
      <c r="KS190">
        <v>1.42114174376032</v>
      </c>
      <c r="KW190">
        <v>944.68207726424896</v>
      </c>
      <c r="KX190">
        <v>118.847171945396</v>
      </c>
      <c r="LB190">
        <v>25.400257044901799</v>
      </c>
      <c r="LC190">
        <v>2.1138429919737698</v>
      </c>
      <c r="LG190">
        <v>-11.288026549947899</v>
      </c>
      <c r="LH190">
        <v>1.7867654169570699</v>
      </c>
      <c r="LL190">
        <v>10667.962477159799</v>
      </c>
      <c r="LM190">
        <v>1851.3012044710899</v>
      </c>
      <c r="LR190">
        <v>11.4372199887921</v>
      </c>
      <c r="LS190">
        <v>2.05929758742518</v>
      </c>
      <c r="LW190">
        <v>362.41587888874398</v>
      </c>
      <c r="LX190">
        <v>149.98438975109701</v>
      </c>
      <c r="MB190">
        <v>26.969775040814401</v>
      </c>
      <c r="MC190">
        <v>2.4899674507157799</v>
      </c>
      <c r="MG190">
        <v>-4.9884975443798201</v>
      </c>
      <c r="MH190">
        <v>3.6675599979628801</v>
      </c>
      <c r="ML190">
        <v>2965.9269964072</v>
      </c>
      <c r="MM190">
        <v>1354.79061388638</v>
      </c>
      <c r="MR190">
        <v>-4.1654018074119801</v>
      </c>
      <c r="MS190">
        <v>8.3221795614163305</v>
      </c>
      <c r="MW190">
        <v>751.46516862860994</v>
      </c>
      <c r="MX190">
        <v>469.33178085329098</v>
      </c>
      <c r="NB190">
        <v>21.122726043877901</v>
      </c>
      <c r="NC190">
        <v>5.9145377635984699</v>
      </c>
      <c r="NG190">
        <v>-12.434004373650501</v>
      </c>
      <c r="NH190">
        <v>6.7323647880028403</v>
      </c>
      <c r="NL190">
        <v>6846.3212350479098</v>
      </c>
      <c r="NM190">
        <v>5090.7144254921004</v>
      </c>
      <c r="NR190">
        <f t="shared" si="21"/>
        <v>5.9099313731567369</v>
      </c>
      <c r="NS190">
        <f t="shared" si="22"/>
        <v>1.2766083293108155</v>
      </c>
      <c r="NW190">
        <f t="shared" si="23"/>
        <v>1100.8115760951225</v>
      </c>
      <c r="NX190">
        <f t="shared" si="24"/>
        <v>168.55599876336271</v>
      </c>
      <c r="OB190">
        <f t="shared" si="25"/>
        <v>22.76066080794255</v>
      </c>
      <c r="OC190">
        <f t="shared" si="26"/>
        <v>1.9835941466737674</v>
      </c>
      <c r="OG190">
        <f t="shared" si="27"/>
        <v>-4.7595013732233475</v>
      </c>
      <c r="OH190">
        <f t="shared" si="28"/>
        <v>2.783050599383222</v>
      </c>
      <c r="OL190">
        <f t="shared" si="29"/>
        <v>13066.451890898294</v>
      </c>
      <c r="OM190">
        <f t="shared" si="30"/>
        <v>2345.2132451103876</v>
      </c>
    </row>
    <row r="191" spans="1:403" x14ac:dyDescent="0.2">
      <c r="A191">
        <v>56686.866670000003</v>
      </c>
      <c r="B191">
        <v>3.6648102800000002</v>
      </c>
      <c r="C191">
        <v>10.45725185</v>
      </c>
      <c r="D191">
        <v>10.20235628</v>
      </c>
      <c r="E191">
        <v>10.259110420000001</v>
      </c>
      <c r="F191">
        <v>11.783859169999999</v>
      </c>
      <c r="G191">
        <v>11.352232219999999</v>
      </c>
      <c r="H191">
        <v>12.87698097</v>
      </c>
      <c r="I191">
        <v>7.9423175050000001</v>
      </c>
      <c r="J191">
        <v>5.267692813</v>
      </c>
      <c r="K191">
        <v>7.8575535399999996</v>
      </c>
      <c r="L191">
        <v>12.505669259999999</v>
      </c>
      <c r="M191">
        <v>12.505669259999999</v>
      </c>
      <c r="N191">
        <v>1.8422751749999999</v>
      </c>
      <c r="O191">
        <v>1.8422751749999999</v>
      </c>
      <c r="R191">
        <v>-3.8698592138579699</v>
      </c>
      <c r="S191">
        <v>3.3582164511637198</v>
      </c>
      <c r="W191">
        <v>407.713380734091</v>
      </c>
      <c r="X191">
        <v>139.54910875934601</v>
      </c>
      <c r="AB191">
        <v>19.9411209310482</v>
      </c>
      <c r="AC191">
        <v>2.61205090749062</v>
      </c>
      <c r="AG191">
        <v>-26.415698958082</v>
      </c>
      <c r="AH191">
        <v>6.5354160128096099</v>
      </c>
      <c r="AL191">
        <v>6986.4732800002002</v>
      </c>
      <c r="AM191">
        <v>2342.7153828273799</v>
      </c>
      <c r="AR191">
        <v>-3.0837545908238302</v>
      </c>
      <c r="AS191">
        <v>4.91464749009908</v>
      </c>
      <c r="AW191">
        <v>771.69483700453395</v>
      </c>
      <c r="AX191">
        <v>547.95383474062999</v>
      </c>
      <c r="BB191">
        <v>8.3396791493625297</v>
      </c>
      <c r="BC191">
        <v>12.4593924377881</v>
      </c>
      <c r="BG191">
        <v>-16.1241652804731</v>
      </c>
      <c r="BH191">
        <v>17.273922947177201</v>
      </c>
      <c r="BL191">
        <v>62917.9684325739</v>
      </c>
      <c r="BM191">
        <v>26413.693302648699</v>
      </c>
      <c r="BR191">
        <v>7.3955554314027498</v>
      </c>
      <c r="BS191">
        <v>1.7355968225242799</v>
      </c>
      <c r="BW191">
        <v>578.98039945687901</v>
      </c>
      <c r="BX191">
        <v>62.193902222319501</v>
      </c>
      <c r="CB191">
        <v>32.243035406186102</v>
      </c>
      <c r="CC191">
        <v>6.7699340172582998</v>
      </c>
      <c r="CG191">
        <v>-3.0380409982677898</v>
      </c>
      <c r="CH191">
        <v>5.3204396145257897</v>
      </c>
      <c r="CL191">
        <v>7658.1258038649503</v>
      </c>
      <c r="CM191">
        <v>1172.3445536270999</v>
      </c>
      <c r="CR191">
        <v>5.4554032197509397</v>
      </c>
      <c r="CS191">
        <v>0.82938202330378796</v>
      </c>
      <c r="CW191">
        <v>736.17849285918896</v>
      </c>
      <c r="CX191">
        <v>46.469499920326498</v>
      </c>
      <c r="DB191">
        <v>21.109258780677301</v>
      </c>
      <c r="DC191">
        <v>1.0911134730810399</v>
      </c>
      <c r="DG191">
        <v>-7.90152957917224</v>
      </c>
      <c r="DH191">
        <v>1.3176244453213</v>
      </c>
      <c r="DL191">
        <v>8066.4353485123602</v>
      </c>
      <c r="DM191">
        <v>1443.0030512476401</v>
      </c>
      <c r="DR191">
        <v>-3.7857580903568802</v>
      </c>
      <c r="DS191">
        <v>2.2836401088438301</v>
      </c>
      <c r="DW191">
        <v>2403.3873530750402</v>
      </c>
      <c r="DX191">
        <v>552.67965652146597</v>
      </c>
      <c r="EB191">
        <v>9.9376497589785995</v>
      </c>
      <c r="EC191">
        <v>5.2996289369348499</v>
      </c>
      <c r="EG191">
        <v>-14.8635205404175</v>
      </c>
      <c r="EH191">
        <v>2.1943718483143702</v>
      </c>
      <c r="EL191">
        <v>20409.155929951801</v>
      </c>
      <c r="EM191">
        <v>5584.2996765140497</v>
      </c>
      <c r="ER191">
        <v>7.3669261269254003</v>
      </c>
      <c r="ES191">
        <v>0.51780000812962301</v>
      </c>
      <c r="EW191">
        <v>889.70867170713598</v>
      </c>
      <c r="EX191">
        <v>33.541121497030097</v>
      </c>
      <c r="FB191">
        <v>24.6099974863223</v>
      </c>
      <c r="FC191">
        <v>0.67642783515111404</v>
      </c>
      <c r="FG191">
        <v>-5.4943245112048196</v>
      </c>
      <c r="FH191">
        <v>1.2189859882085701</v>
      </c>
      <c r="FL191">
        <v>7672.9424328371997</v>
      </c>
      <c r="FM191">
        <v>573.61631179539495</v>
      </c>
      <c r="FR191">
        <v>10.4617860941065</v>
      </c>
      <c r="FS191">
        <v>4.16026764678384</v>
      </c>
      <c r="FW191">
        <v>460.55424486733699</v>
      </c>
      <c r="FX191">
        <v>275.870277588335</v>
      </c>
      <c r="GB191">
        <v>34.602350880335202</v>
      </c>
      <c r="GC191">
        <v>4.1860755512838104</v>
      </c>
      <c r="GG191">
        <v>-15.056368580433899</v>
      </c>
      <c r="GH191">
        <v>3.32802895310336</v>
      </c>
      <c r="GL191">
        <v>4871.1839819697097</v>
      </c>
      <c r="GM191">
        <v>2382.8846576155202</v>
      </c>
      <c r="GR191">
        <v>10.417200434700501</v>
      </c>
      <c r="GS191">
        <v>0.64866819689140698</v>
      </c>
      <c r="GW191">
        <v>842.77385959005005</v>
      </c>
      <c r="GX191">
        <v>104.70127846343</v>
      </c>
      <c r="HB191">
        <v>28.205995319893201</v>
      </c>
      <c r="HC191">
        <v>1.81853004043021</v>
      </c>
      <c r="HG191">
        <v>-4.5593723533531696</v>
      </c>
      <c r="HH191">
        <v>1.56253114959897</v>
      </c>
      <c r="HL191">
        <v>6786.7877842460803</v>
      </c>
      <c r="HM191">
        <v>912.12396411911504</v>
      </c>
      <c r="HR191">
        <v>8.9069923611489994</v>
      </c>
      <c r="HS191">
        <v>2.1378069328289899</v>
      </c>
      <c r="HW191">
        <v>712.69876129864201</v>
      </c>
      <c r="HX191">
        <v>59.591913820585901</v>
      </c>
      <c r="IB191">
        <v>32.1809647100742</v>
      </c>
      <c r="IC191">
        <v>3.1544553495990302</v>
      </c>
      <c r="IG191">
        <v>-8.3016051507953197</v>
      </c>
      <c r="IH191">
        <v>4.3017561441879</v>
      </c>
      <c r="IL191">
        <v>5555.4578719323099</v>
      </c>
      <c r="IM191">
        <v>598.20961249652999</v>
      </c>
      <c r="IR191">
        <v>6.6404910392689196</v>
      </c>
      <c r="IS191">
        <v>2.2240109029688702</v>
      </c>
      <c r="IW191">
        <v>1228.1247066358501</v>
      </c>
      <c r="IX191">
        <v>223.40637590381399</v>
      </c>
      <c r="JB191">
        <v>29.452766084957101</v>
      </c>
      <c r="JC191">
        <v>5.34609905337566</v>
      </c>
      <c r="JG191">
        <v>-2.4301705499467299</v>
      </c>
      <c r="JH191">
        <v>4.8489123348330603</v>
      </c>
      <c r="JL191">
        <v>9063.0365991126</v>
      </c>
      <c r="JM191">
        <v>2144.4186206629302</v>
      </c>
      <c r="JR191">
        <v>3.7261475712676999</v>
      </c>
      <c r="JS191">
        <v>1.3639342900554501</v>
      </c>
      <c r="JW191">
        <v>756.11451968858501</v>
      </c>
      <c r="JX191">
        <v>113.889245519013</v>
      </c>
      <c r="KB191">
        <v>22.014413957422398</v>
      </c>
      <c r="KC191">
        <v>1.2816848415811799</v>
      </c>
      <c r="KG191">
        <v>-12.9616277065369</v>
      </c>
      <c r="KH191">
        <v>1.4510444065017101</v>
      </c>
      <c r="KL191">
        <v>7431.1037651864199</v>
      </c>
      <c r="KM191">
        <v>1296.53019641887</v>
      </c>
      <c r="KR191">
        <v>1.8736495754104401</v>
      </c>
      <c r="KS191">
        <v>1.2835110144047399</v>
      </c>
      <c r="KW191">
        <v>767.00931829332205</v>
      </c>
      <c r="KX191">
        <v>75.562367566862605</v>
      </c>
      <c r="LB191">
        <v>22.166853691447599</v>
      </c>
      <c r="LC191">
        <v>1.6704942508870599</v>
      </c>
      <c r="LG191">
        <v>-13.9349734000229</v>
      </c>
      <c r="LH191">
        <v>1.9053249477599099</v>
      </c>
      <c r="LL191">
        <v>9629.0307367321493</v>
      </c>
      <c r="LM191">
        <v>975.57485311942003</v>
      </c>
      <c r="LR191">
        <v>10.606458565165701</v>
      </c>
      <c r="LS191">
        <v>2.3274071729431798</v>
      </c>
      <c r="LW191">
        <v>290.605278628512</v>
      </c>
      <c r="LX191">
        <v>130.84528288609599</v>
      </c>
      <c r="MB191">
        <v>25.512382439920302</v>
      </c>
      <c r="MC191">
        <v>3.3609702764149101</v>
      </c>
      <c r="MG191">
        <v>-8.5309562519156099</v>
      </c>
      <c r="MH191">
        <v>3.9209606570696001</v>
      </c>
      <c r="ML191">
        <v>1980.6567411905601</v>
      </c>
      <c r="MM191">
        <v>1303.6930731088801</v>
      </c>
      <c r="MR191">
        <v>-0.79579109019158001</v>
      </c>
      <c r="MS191">
        <v>7.39425546314403</v>
      </c>
      <c r="MW191">
        <v>557.53856840583899</v>
      </c>
      <c r="MX191">
        <v>173.579634315014</v>
      </c>
      <c r="NB191">
        <v>19.924644708276102</v>
      </c>
      <c r="NC191">
        <v>5.3716200998306904</v>
      </c>
      <c r="NG191">
        <v>-15.230732233581101</v>
      </c>
      <c r="NH191">
        <v>5.7109755371293902</v>
      </c>
      <c r="NL191">
        <v>5722.6850672875598</v>
      </c>
      <c r="NM191">
        <v>2088.9619664960601</v>
      </c>
      <c r="NR191">
        <f t="shared" si="21"/>
        <v>4.392349317237402</v>
      </c>
      <c r="NS191">
        <f t="shared" si="22"/>
        <v>2.1357945690611762</v>
      </c>
      <c r="NW191">
        <f t="shared" si="23"/>
        <v>982.17776692883535</v>
      </c>
      <c r="NX191">
        <f t="shared" si="24"/>
        <v>220.49915228910805</v>
      </c>
      <c r="OB191">
        <f t="shared" si="25"/>
        <v>23.179558293419163</v>
      </c>
      <c r="OC191">
        <f t="shared" si="26"/>
        <v>3.7266127742133954</v>
      </c>
      <c r="OG191">
        <f t="shared" si="27"/>
        <v>-10.566357992626919</v>
      </c>
      <c r="OH191">
        <f t="shared" si="28"/>
        <v>3.7805777387341326</v>
      </c>
      <c r="OL191">
        <f t="shared" si="29"/>
        <v>13216.124643279589</v>
      </c>
      <c r="OM191">
        <f t="shared" si="30"/>
        <v>3971.0609060218776</v>
      </c>
    </row>
    <row r="192" spans="1:403" x14ac:dyDescent="0.2">
      <c r="A192">
        <v>56788.951979999998</v>
      </c>
      <c r="B192">
        <v>4.4075825249999996</v>
      </c>
      <c r="C192">
        <v>7.1532309390000002</v>
      </c>
      <c r="D192">
        <v>5.6060106330000004</v>
      </c>
      <c r="E192">
        <v>8.2057123119999993</v>
      </c>
      <c r="F192">
        <v>8.2057123119999993</v>
      </c>
      <c r="G192">
        <v>8.2057123119999993</v>
      </c>
      <c r="H192">
        <v>8.2057123119999993</v>
      </c>
      <c r="I192">
        <v>5.3453500930000004</v>
      </c>
      <c r="J192">
        <v>2.7456484130000001</v>
      </c>
      <c r="K192">
        <v>9.7704595669999996</v>
      </c>
      <c r="L192">
        <v>14.09335025</v>
      </c>
      <c r="M192">
        <v>17.725663000000001</v>
      </c>
      <c r="N192">
        <v>2.2479981869999999</v>
      </c>
      <c r="O192">
        <v>2.2479981869999999</v>
      </c>
      <c r="R192">
        <v>-3.6007981313399799</v>
      </c>
      <c r="S192">
        <v>3.9131132174376302</v>
      </c>
      <c r="W192">
        <v>427.054374211116</v>
      </c>
      <c r="X192">
        <v>157.74091491785001</v>
      </c>
      <c r="AB192">
        <v>15.6050039889214</v>
      </c>
      <c r="AC192">
        <v>2.6963410936759602</v>
      </c>
      <c r="AG192">
        <v>-21.307487842247301</v>
      </c>
      <c r="AH192">
        <v>6.1178154088997996</v>
      </c>
      <c r="AL192">
        <v>9182.3054271218898</v>
      </c>
      <c r="AM192">
        <v>2572.7574278782199</v>
      </c>
      <c r="AR192">
        <v>0.87797319676922703</v>
      </c>
      <c r="AS192">
        <v>2.5410856072930601</v>
      </c>
      <c r="AW192">
        <v>1650.9613595507001</v>
      </c>
      <c r="AX192">
        <v>369.07584069846502</v>
      </c>
      <c r="BB192">
        <v>14.7641392909469</v>
      </c>
      <c r="BC192">
        <v>6.20691115361819</v>
      </c>
      <c r="BG192">
        <v>2.7413636873649798</v>
      </c>
      <c r="BH192">
        <v>10.530434454833401</v>
      </c>
      <c r="BL192">
        <v>44120.692546030099</v>
      </c>
      <c r="BM192">
        <v>13096.1163006716</v>
      </c>
      <c r="BR192">
        <v>4.9693842132889499</v>
      </c>
      <c r="BS192">
        <v>1.12824889641246</v>
      </c>
      <c r="BW192">
        <v>835.551777878704</v>
      </c>
      <c r="BX192">
        <v>128.73558197983201</v>
      </c>
      <c r="CB192">
        <v>20.312858969178599</v>
      </c>
      <c r="CC192">
        <v>4.0471050868936</v>
      </c>
      <c r="CG192">
        <v>-6.2343179698807099</v>
      </c>
      <c r="CH192">
        <v>3.39828033781136</v>
      </c>
      <c r="CL192">
        <v>10942.6136630816</v>
      </c>
      <c r="CM192">
        <v>1209.6073525346401</v>
      </c>
      <c r="CR192">
        <v>7.7181696986177197</v>
      </c>
      <c r="CS192">
        <v>0.55282487250756196</v>
      </c>
      <c r="CW192">
        <v>772.20668256895794</v>
      </c>
      <c r="CX192">
        <v>40.033182542645797</v>
      </c>
      <c r="DB192">
        <v>21.340976878188499</v>
      </c>
      <c r="DC192">
        <v>0.72304680449260705</v>
      </c>
      <c r="DG192">
        <v>-4.1554961565831698</v>
      </c>
      <c r="DH192">
        <v>1.0277595387802301</v>
      </c>
      <c r="DL192">
        <v>9915.6883850858903</v>
      </c>
      <c r="DM192">
        <v>1187.6562923997501</v>
      </c>
      <c r="DR192">
        <v>-0.80138011776967399</v>
      </c>
      <c r="DS192">
        <v>1.2745240140892999</v>
      </c>
      <c r="DW192">
        <v>1762.4847494200999</v>
      </c>
      <c r="DX192">
        <v>294.18476833205602</v>
      </c>
      <c r="EB192">
        <v>14.1672463638288</v>
      </c>
      <c r="EC192">
        <v>2.7390685745690999</v>
      </c>
      <c r="EG192">
        <v>-13.2107231036622</v>
      </c>
      <c r="EH192">
        <v>1.5762500489467599</v>
      </c>
      <c r="EL192">
        <v>17885.235716393199</v>
      </c>
      <c r="EM192">
        <v>2975.2060142129899</v>
      </c>
      <c r="ER192">
        <v>9.4476752096449292</v>
      </c>
      <c r="ES192">
        <v>0.45494588166646499</v>
      </c>
      <c r="EW192">
        <v>887.40944236748101</v>
      </c>
      <c r="EX192">
        <v>72.181686164235103</v>
      </c>
      <c r="FB192">
        <v>25.0556194430525</v>
      </c>
      <c r="FC192">
        <v>0.69359183680529302</v>
      </c>
      <c r="FG192">
        <v>-3.2748756433568502</v>
      </c>
      <c r="FH192">
        <v>0.952207076134714</v>
      </c>
      <c r="FL192">
        <v>8000.8235020919201</v>
      </c>
      <c r="FM192">
        <v>1040.3147317564701</v>
      </c>
      <c r="FR192">
        <v>8.4459246200757203</v>
      </c>
      <c r="FS192">
        <v>2.1357908707920701</v>
      </c>
      <c r="FW192">
        <v>387.75712941018702</v>
      </c>
      <c r="FX192">
        <v>158.869764922728</v>
      </c>
      <c r="GB192">
        <v>29.966897180138499</v>
      </c>
      <c r="GC192">
        <v>2.2512141808202601</v>
      </c>
      <c r="GG192">
        <v>-15.910835529214999</v>
      </c>
      <c r="GH192">
        <v>2.4280655983541601</v>
      </c>
      <c r="GL192">
        <v>5524.9639510709003</v>
      </c>
      <c r="GM192">
        <v>1438.0766789638001</v>
      </c>
      <c r="GR192">
        <v>10.084519185076299</v>
      </c>
      <c r="GS192">
        <v>1.30346798252824</v>
      </c>
      <c r="GW192">
        <v>975.179792037732</v>
      </c>
      <c r="GX192">
        <v>154.20351120122501</v>
      </c>
      <c r="HB192">
        <v>27.2589999384519</v>
      </c>
      <c r="HC192">
        <v>2.1463219195007701</v>
      </c>
      <c r="HG192">
        <v>-5.0925242244141504</v>
      </c>
      <c r="HH192">
        <v>2.4657993600794499</v>
      </c>
      <c r="HL192">
        <v>8298.3846149875808</v>
      </c>
      <c r="HM192">
        <v>1537.2365240080301</v>
      </c>
      <c r="HR192">
        <v>3.6828802979792101</v>
      </c>
      <c r="HS192">
        <v>3.8742008984158001</v>
      </c>
      <c r="HW192">
        <v>873.41508167697998</v>
      </c>
      <c r="HX192">
        <v>118.188109218158</v>
      </c>
      <c r="IB192">
        <v>30.270314539449402</v>
      </c>
      <c r="IC192">
        <v>2.6704247072497398</v>
      </c>
      <c r="IG192">
        <v>-14.0163950119452</v>
      </c>
      <c r="IH192">
        <v>4.8017536831653</v>
      </c>
      <c r="IL192">
        <v>7492.0061600816998</v>
      </c>
      <c r="IM192">
        <v>1324.2824862478899</v>
      </c>
      <c r="IR192">
        <v>9.4546818763554406</v>
      </c>
      <c r="IS192">
        <v>1.73389948254029</v>
      </c>
      <c r="IW192">
        <v>1156.2144314274501</v>
      </c>
      <c r="IX192">
        <v>207.96111135488701</v>
      </c>
      <c r="JB192">
        <v>27.3251584104794</v>
      </c>
      <c r="JC192">
        <v>3.3366237937418299</v>
      </c>
      <c r="JG192">
        <v>4.3237877670847897</v>
      </c>
      <c r="JH192">
        <v>4.4058586242323097</v>
      </c>
      <c r="JL192">
        <v>12120.3257084261</v>
      </c>
      <c r="JM192">
        <v>2400.7743853687298</v>
      </c>
      <c r="JR192">
        <v>7.0645920921953396</v>
      </c>
      <c r="JS192">
        <v>1.47895312690752</v>
      </c>
      <c r="JW192">
        <v>622.92066991384604</v>
      </c>
      <c r="JX192">
        <v>73.442002659571202</v>
      </c>
      <c r="KB192">
        <v>23.8959842472213</v>
      </c>
      <c r="KC192">
        <v>1.30074687823359</v>
      </c>
      <c r="KG192">
        <v>-8.3383267610127501</v>
      </c>
      <c r="KH192">
        <v>1.67266554794319</v>
      </c>
      <c r="KL192">
        <v>5680.6877143571601</v>
      </c>
      <c r="KM192">
        <v>928.47074236531103</v>
      </c>
      <c r="KR192">
        <v>5.6684876702805402</v>
      </c>
      <c r="KS192">
        <v>1.39164300641001</v>
      </c>
      <c r="KW192">
        <v>607.29514581096203</v>
      </c>
      <c r="KX192">
        <v>92.219213325349699</v>
      </c>
      <c r="LB192">
        <v>26.036901059659801</v>
      </c>
      <c r="LC192">
        <v>1.80859905761438</v>
      </c>
      <c r="LG192">
        <v>-11.2594528395863</v>
      </c>
      <c r="LH192">
        <v>2.0196560026736199</v>
      </c>
      <c r="LL192">
        <v>6963.8123065805303</v>
      </c>
      <c r="LM192">
        <v>1466.1169778604501</v>
      </c>
      <c r="LR192">
        <v>10.361852766425001</v>
      </c>
      <c r="LS192">
        <v>2.1423292191860699</v>
      </c>
      <c r="LW192">
        <v>350.911227068389</v>
      </c>
      <c r="LX192">
        <v>125.735773158417</v>
      </c>
      <c r="MB192">
        <v>26.438480501385801</v>
      </c>
      <c r="MC192">
        <v>2.4510608933115998</v>
      </c>
      <c r="MG192">
        <v>-7.7524830970829699</v>
      </c>
      <c r="MH192">
        <v>3.81101195989699</v>
      </c>
      <c r="ML192">
        <v>2830.21718909228</v>
      </c>
      <c r="MM192">
        <v>1143.7861314745801</v>
      </c>
      <c r="MR192">
        <v>11.096030580653601</v>
      </c>
      <c r="MS192">
        <v>7.3122782744525399</v>
      </c>
      <c r="MW192">
        <v>613.65809195764996</v>
      </c>
      <c r="MX192">
        <v>348.29185751450598</v>
      </c>
      <c r="NB192">
        <v>27.288354013444899</v>
      </c>
      <c r="NC192">
        <v>5.3714214062866104</v>
      </c>
      <c r="NG192">
        <v>-5.4645237543312497</v>
      </c>
      <c r="NH192">
        <v>4.9717186682730699</v>
      </c>
      <c r="NL192">
        <v>5491.7135013565103</v>
      </c>
      <c r="NM192">
        <v>3767.1650478935999</v>
      </c>
      <c r="NR192">
        <f t="shared" si="21"/>
        <v>6.0146933081372982</v>
      </c>
      <c r="NS192">
        <f t="shared" si="22"/>
        <v>1.495396275139117</v>
      </c>
      <c r="NW192">
        <f t="shared" si="23"/>
        <v>969.92813644540877</v>
      </c>
      <c r="NX192">
        <f t="shared" si="24"/>
        <v>164.91675726794949</v>
      </c>
      <c r="OB192">
        <f t="shared" si="25"/>
        <v>22.634235820463335</v>
      </c>
      <c r="OC192">
        <f t="shared" si="26"/>
        <v>2.3148629821685041</v>
      </c>
      <c r="OG192">
        <f t="shared" si="27"/>
        <v>-7.3869826482988037</v>
      </c>
      <c r="OH192">
        <f t="shared" si="28"/>
        <v>2.9351596538691416</v>
      </c>
      <c r="OL192">
        <f t="shared" si="29"/>
        <v>12552.740973275004</v>
      </c>
      <c r="OM192">
        <f t="shared" si="30"/>
        <v>2597.1628717380881</v>
      </c>
    </row>
    <row r="193" spans="1:403" x14ac:dyDescent="0.2">
      <c r="A193">
        <v>56891.03729</v>
      </c>
      <c r="B193">
        <v>4.2430264959999997</v>
      </c>
      <c r="C193">
        <v>9.7558005859999994</v>
      </c>
      <c r="D193">
        <v>9.7558005859999994</v>
      </c>
      <c r="E193">
        <v>10.230605929999999</v>
      </c>
      <c r="F193">
        <v>11.5305217</v>
      </c>
      <c r="G193">
        <v>10.230605929999999</v>
      </c>
      <c r="H193">
        <v>11.5305217</v>
      </c>
      <c r="I193">
        <v>6.4670864760000004</v>
      </c>
      <c r="J193">
        <v>4.6923653610000002</v>
      </c>
      <c r="K193">
        <v>8.5416428070000006</v>
      </c>
      <c r="L193">
        <v>16.292278799999998</v>
      </c>
      <c r="M193">
        <v>21.464151210000001</v>
      </c>
      <c r="N193">
        <v>3.2339495579999999</v>
      </c>
      <c r="O193">
        <v>3.2339495579999999</v>
      </c>
      <c r="R193">
        <v>-6.0865184454010404</v>
      </c>
      <c r="S193">
        <v>4.2499005262731204</v>
      </c>
      <c r="W193">
        <v>392.10998249967298</v>
      </c>
      <c r="X193">
        <v>187.904378167884</v>
      </c>
      <c r="AB193">
        <v>20.514878779294701</v>
      </c>
      <c r="AC193">
        <v>3.2211585727135499</v>
      </c>
      <c r="AG193">
        <v>-29.3664962000298</v>
      </c>
      <c r="AH193">
        <v>8.0164443452253291</v>
      </c>
      <c r="AL193">
        <v>7777.8929884035897</v>
      </c>
      <c r="AM193">
        <v>2752.9712225435901</v>
      </c>
      <c r="AR193">
        <v>-0.95118027425875595</v>
      </c>
      <c r="AS193">
        <v>3.54326850985044</v>
      </c>
      <c r="AW193">
        <v>819.33688207656701</v>
      </c>
      <c r="AX193">
        <v>395.74711221912099</v>
      </c>
      <c r="BB193">
        <v>12.1132195557855</v>
      </c>
      <c r="BC193">
        <v>8.9274114754827902</v>
      </c>
      <c r="BG193">
        <v>-10.7317552177505</v>
      </c>
      <c r="BH193">
        <v>12.3337961686666</v>
      </c>
      <c r="BL193">
        <v>49240.987447415799</v>
      </c>
      <c r="BM193">
        <v>18962.936765940201</v>
      </c>
      <c r="BR193">
        <v>6.1535438271552199</v>
      </c>
      <c r="BS193">
        <v>1.3498536552751199</v>
      </c>
      <c r="BW193">
        <v>619.75914215306796</v>
      </c>
      <c r="BX193">
        <v>71.510637765666402</v>
      </c>
      <c r="CB193">
        <v>27.601550725249599</v>
      </c>
      <c r="CC193">
        <v>5.1638880984256303</v>
      </c>
      <c r="CG193">
        <v>-5.9740494165953004</v>
      </c>
      <c r="CH193">
        <v>4.1329843244439601</v>
      </c>
      <c r="CL193">
        <v>8336.7348203540496</v>
      </c>
      <c r="CM193">
        <v>1158.1775408155399</v>
      </c>
      <c r="CR193">
        <v>6.0332347451248296</v>
      </c>
      <c r="CS193">
        <v>0.76866095851112204</v>
      </c>
      <c r="CW193">
        <v>727.12940693727205</v>
      </c>
      <c r="CX193">
        <v>38.172250858789198</v>
      </c>
      <c r="DB193">
        <v>20.9355323352843</v>
      </c>
      <c r="DC193">
        <v>0.89402975567375897</v>
      </c>
      <c r="DG193">
        <v>-6.5910033196984097</v>
      </c>
      <c r="DH193">
        <v>1.3066356508263901</v>
      </c>
      <c r="DL193">
        <v>7997.1496125878002</v>
      </c>
      <c r="DM193">
        <v>1227.2185392496201</v>
      </c>
      <c r="DR193">
        <v>-2.14383004667354</v>
      </c>
      <c r="DS193">
        <v>1.70936152173307</v>
      </c>
      <c r="DW193">
        <v>2109.0262657177</v>
      </c>
      <c r="DX193">
        <v>403.44462361122203</v>
      </c>
      <c r="EB193">
        <v>10.572841658234299</v>
      </c>
      <c r="EC193">
        <v>3.9939524001874802</v>
      </c>
      <c r="EG193">
        <v>-13.0307784141462</v>
      </c>
      <c r="EH193">
        <v>1.80717654806237</v>
      </c>
      <c r="EL193">
        <v>20339.8132090871</v>
      </c>
      <c r="EM193">
        <v>4260.6430627241398</v>
      </c>
      <c r="ER193">
        <v>8.0432428225390993</v>
      </c>
      <c r="ES193">
        <v>0.54405778412848005</v>
      </c>
      <c r="EW193">
        <v>880.48012363794896</v>
      </c>
      <c r="EX193">
        <v>31.174950382872598</v>
      </c>
      <c r="FB193">
        <v>24.404900199965301</v>
      </c>
      <c r="FC193">
        <v>0.68244187642753196</v>
      </c>
      <c r="FG193">
        <v>-4.5292941116152301</v>
      </c>
      <c r="FH193">
        <v>1.1308077370456</v>
      </c>
      <c r="FL193">
        <v>7718.7874191067003</v>
      </c>
      <c r="FM193">
        <v>542.21144179686996</v>
      </c>
      <c r="FR193">
        <v>7.2410526478701298</v>
      </c>
      <c r="FS193">
        <v>3.00334836879393</v>
      </c>
      <c r="FW193">
        <v>634.88170353356497</v>
      </c>
      <c r="FX193">
        <v>206.30336280750601</v>
      </c>
      <c r="GB193">
        <v>27.469361911113701</v>
      </c>
      <c r="GC193">
        <v>3.0396429531824798</v>
      </c>
      <c r="GG193">
        <v>-13.0938451465636</v>
      </c>
      <c r="GH193">
        <v>2.7102255484357398</v>
      </c>
      <c r="GL193">
        <v>5974.0948073473901</v>
      </c>
      <c r="GM193">
        <v>1777.7200362271301</v>
      </c>
      <c r="GR193">
        <v>11.2533452602339</v>
      </c>
      <c r="GS193">
        <v>0.68828734109789103</v>
      </c>
      <c r="GW193">
        <v>859.912779238795</v>
      </c>
      <c r="GX193">
        <v>112.29089164266</v>
      </c>
      <c r="HB193">
        <v>28.515936169011201</v>
      </c>
      <c r="HC193">
        <v>1.72775769925349</v>
      </c>
      <c r="HG193">
        <v>-3.7178797952808802</v>
      </c>
      <c r="HH193">
        <v>1.42268001001008</v>
      </c>
      <c r="HL193">
        <v>6933.6641049223799</v>
      </c>
      <c r="HM193">
        <v>983.02267223222896</v>
      </c>
      <c r="HR193">
        <v>8.3639899564079805</v>
      </c>
      <c r="HS193">
        <v>2.5702080850617501</v>
      </c>
      <c r="HW193">
        <v>773.23451014273701</v>
      </c>
      <c r="HX193">
        <v>70.6407548785741</v>
      </c>
      <c r="IB193">
        <v>32.542517138332997</v>
      </c>
      <c r="IC193">
        <v>2.9352875986525602</v>
      </c>
      <c r="IG193">
        <v>-9.2302375988449601</v>
      </c>
      <c r="IH193">
        <v>4.3499912046826097</v>
      </c>
      <c r="IL193">
        <v>6044.6340699071498</v>
      </c>
      <c r="IM193">
        <v>719.52288864334798</v>
      </c>
      <c r="IR193">
        <v>10.7582637192861</v>
      </c>
      <c r="IS193">
        <v>1.87672571057572</v>
      </c>
      <c r="IW193">
        <v>1288.6480210222101</v>
      </c>
      <c r="IX193">
        <v>180.068152162449</v>
      </c>
      <c r="JB193">
        <v>28.398589966487101</v>
      </c>
      <c r="JC193">
        <v>3.7444640729910601</v>
      </c>
      <c r="JG193">
        <v>3.9962414432401099</v>
      </c>
      <c r="JH193">
        <v>4.0773602069973602</v>
      </c>
      <c r="JL193">
        <v>10479.885058703199</v>
      </c>
      <c r="JM193">
        <v>1763.6441484827899</v>
      </c>
      <c r="JR193">
        <v>6.8143863956177801</v>
      </c>
      <c r="JS193">
        <v>1.1750833557044</v>
      </c>
      <c r="JW193">
        <v>794.37484868887304</v>
      </c>
      <c r="JX193">
        <v>92.199500152769701</v>
      </c>
      <c r="KB193">
        <v>23.989330305121001</v>
      </c>
      <c r="KC193">
        <v>1.0776471550826701</v>
      </c>
      <c r="KG193">
        <v>-9.62105793796729</v>
      </c>
      <c r="KH193">
        <v>1.32976216924242</v>
      </c>
      <c r="KL193">
        <v>7507.6115348304702</v>
      </c>
      <c r="KM193">
        <v>1133.9391903549899</v>
      </c>
      <c r="KR193">
        <v>3.19803412017811</v>
      </c>
      <c r="KS193">
        <v>1.28886559582549</v>
      </c>
      <c r="KW193">
        <v>776.71611767139404</v>
      </c>
      <c r="KX193">
        <v>80.876083330612005</v>
      </c>
      <c r="LB193">
        <v>21.647388528286601</v>
      </c>
      <c r="LC193">
        <v>1.4776330974576299</v>
      </c>
      <c r="LG193">
        <v>-11.804971594780399</v>
      </c>
      <c r="LH193">
        <v>1.7988943119649099</v>
      </c>
      <c r="LL193">
        <v>10792.311087030401</v>
      </c>
      <c r="LM193">
        <v>1147.1237395706701</v>
      </c>
      <c r="LR193">
        <v>11.086075781024901</v>
      </c>
      <c r="LS193">
        <v>2.14164900588794</v>
      </c>
      <c r="LW193">
        <v>355.87585750410898</v>
      </c>
      <c r="LX193">
        <v>117.012095439112</v>
      </c>
      <c r="MB193">
        <v>25.933872507068202</v>
      </c>
      <c r="MC193">
        <v>2.9051147012521001</v>
      </c>
      <c r="MG193">
        <v>-7.6983446564819298</v>
      </c>
      <c r="MH193">
        <v>3.5185284778756998</v>
      </c>
      <c r="ML193">
        <v>2622.4271504468402</v>
      </c>
      <c r="MM193">
        <v>1143.7025124344</v>
      </c>
      <c r="MR193">
        <v>6.4687159706523003</v>
      </c>
      <c r="MS193">
        <v>7.5945674501802598</v>
      </c>
      <c r="MW193">
        <v>499.337747547719</v>
      </c>
      <c r="MX193">
        <v>188.69167803777799</v>
      </c>
      <c r="NB193">
        <v>24.106500484163199</v>
      </c>
      <c r="NC193">
        <v>6.9405968415639796</v>
      </c>
      <c r="NG193">
        <v>-9.5622116629908707</v>
      </c>
      <c r="NH193">
        <v>4.8799018473145397</v>
      </c>
      <c r="NL193">
        <v>5356.3220212567303</v>
      </c>
      <c r="NM193">
        <v>2508.1536146849198</v>
      </c>
      <c r="NR193">
        <f t="shared" si="21"/>
        <v>5.0918714117221304</v>
      </c>
      <c r="NS193">
        <f t="shared" si="22"/>
        <v>1.7833117018272895</v>
      </c>
      <c r="NW193">
        <f t="shared" si="23"/>
        <v>976.96076997792227</v>
      </c>
      <c r="NX193">
        <f t="shared" si="24"/>
        <v>175.93015379139482</v>
      </c>
      <c r="OB193">
        <f t="shared" si="25"/>
        <v>22.183703145624733</v>
      </c>
      <c r="OC193">
        <f t="shared" si="26"/>
        <v>2.9036445176646297</v>
      </c>
      <c r="OG193">
        <f t="shared" si="27"/>
        <v>-8.8872566451935384</v>
      </c>
      <c r="OH193">
        <f t="shared" si="28"/>
        <v>3.2170822687514233</v>
      </c>
      <c r="OL193">
        <f t="shared" si="29"/>
        <v>12567.480818336233</v>
      </c>
      <c r="OM193">
        <f t="shared" si="30"/>
        <v>3092.1024168444933</v>
      </c>
    </row>
    <row r="194" spans="1:403" x14ac:dyDescent="0.2">
      <c r="A194">
        <v>56993.122609999999</v>
      </c>
      <c r="B194">
        <v>4.1323181839999998</v>
      </c>
      <c r="C194">
        <v>8.7881467880000006</v>
      </c>
      <c r="D194">
        <v>7.6285965730000003</v>
      </c>
      <c r="E194">
        <v>8.6831530069999996</v>
      </c>
      <c r="F194">
        <v>10.170043509999999</v>
      </c>
      <c r="G194">
        <v>10.170043509999999</v>
      </c>
      <c r="H194">
        <v>11.65693402</v>
      </c>
      <c r="I194">
        <v>7.1972755419999999</v>
      </c>
      <c r="J194">
        <v>3.168938099</v>
      </c>
      <c r="K194">
        <v>9.1725180270000006</v>
      </c>
      <c r="L194">
        <v>33.723738900000001</v>
      </c>
      <c r="M194">
        <v>16.259395080000001</v>
      </c>
      <c r="N194">
        <v>0.83953515499999998</v>
      </c>
      <c r="O194">
        <v>0.83953515499999998</v>
      </c>
      <c r="R194">
        <v>-3.16715060876848</v>
      </c>
      <c r="S194">
        <v>3.8873659711013899</v>
      </c>
      <c r="W194">
        <v>428.415017729905</v>
      </c>
      <c r="X194">
        <v>169.211124321445</v>
      </c>
      <c r="AB194">
        <v>14.643576776103901</v>
      </c>
      <c r="AC194">
        <v>2.9556199809913402</v>
      </c>
      <c r="AG194">
        <v>-20.018236584517901</v>
      </c>
      <c r="AH194">
        <v>5.5659825282300002</v>
      </c>
      <c r="AL194">
        <v>9907.7965055468594</v>
      </c>
      <c r="AM194">
        <v>3711.77851918957</v>
      </c>
      <c r="AR194">
        <v>1.9904925055913401</v>
      </c>
      <c r="AS194">
        <v>1.98401039608833</v>
      </c>
      <c r="AW194">
        <v>1949.6308840434899</v>
      </c>
      <c r="AX194">
        <v>346.83216413049797</v>
      </c>
      <c r="BB194">
        <v>18.844088697877499</v>
      </c>
      <c r="BC194">
        <v>4.6072118997281102</v>
      </c>
      <c r="BG194">
        <v>7.0839788866468902</v>
      </c>
      <c r="BH194">
        <v>8.9411479022455094</v>
      </c>
      <c r="BL194">
        <v>35408.542783749501</v>
      </c>
      <c r="BM194">
        <v>9575.50170956291</v>
      </c>
      <c r="BR194">
        <v>4.8312566562360999</v>
      </c>
      <c r="BS194">
        <v>0.92558285987443301</v>
      </c>
      <c r="BW194">
        <v>801.87785102904002</v>
      </c>
      <c r="BX194">
        <v>110.475870101787</v>
      </c>
      <c r="CB194">
        <v>21.367615276245999</v>
      </c>
      <c r="CC194">
        <v>3.3976620851550798</v>
      </c>
      <c r="CG194">
        <v>-6.9810505206765203</v>
      </c>
      <c r="CH194">
        <v>2.67825400205039</v>
      </c>
      <c r="CL194">
        <v>10156.4349124334</v>
      </c>
      <c r="CM194">
        <v>1150.79893551997</v>
      </c>
      <c r="CR194">
        <v>6.5600251463705401</v>
      </c>
      <c r="CS194">
        <v>0.51596080974105096</v>
      </c>
      <c r="CW194">
        <v>720.06200446609796</v>
      </c>
      <c r="CX194">
        <v>37.700401840509301</v>
      </c>
      <c r="DB194">
        <v>21.978084721813101</v>
      </c>
      <c r="DC194">
        <v>0.79304573159019698</v>
      </c>
      <c r="DG194">
        <v>-7.3285841505484903</v>
      </c>
      <c r="DH194">
        <v>1.36094370440462</v>
      </c>
      <c r="DL194">
        <v>8629.0969637803792</v>
      </c>
      <c r="DM194">
        <v>1145.81215012281</v>
      </c>
      <c r="DR194">
        <v>-2.0439925763235598</v>
      </c>
      <c r="DS194">
        <v>1.4375172414516599</v>
      </c>
      <c r="DW194">
        <v>1662.11343622458</v>
      </c>
      <c r="DX194">
        <v>275.76186970540698</v>
      </c>
      <c r="EB194">
        <v>13.4460942574571</v>
      </c>
      <c r="EC194">
        <v>2.4160761907022401</v>
      </c>
      <c r="EG194">
        <v>-15.890860313843101</v>
      </c>
      <c r="EH194">
        <v>1.9716888329457201</v>
      </c>
      <c r="EL194">
        <v>16268.3942201997</v>
      </c>
      <c r="EM194">
        <v>2832.2447910194201</v>
      </c>
      <c r="ER194">
        <v>9.1675192462872506</v>
      </c>
      <c r="ES194">
        <v>0.50311841415493397</v>
      </c>
      <c r="EW194">
        <v>855.92265325553001</v>
      </c>
      <c r="EX194">
        <v>59.475171015538002</v>
      </c>
      <c r="FB194">
        <v>24.9248313666684</v>
      </c>
      <c r="FC194">
        <v>0.66052835178747904</v>
      </c>
      <c r="FG194">
        <v>-4.27095813665923</v>
      </c>
      <c r="FH194">
        <v>1.1576777340276601</v>
      </c>
      <c r="FL194">
        <v>7933.18309915999</v>
      </c>
      <c r="FM194">
        <v>877.68931100767099</v>
      </c>
      <c r="FR194">
        <v>5.1590617568645296</v>
      </c>
      <c r="FS194">
        <v>1.7495208074394799</v>
      </c>
      <c r="FW194">
        <v>360.85103065519201</v>
      </c>
      <c r="FX194">
        <v>127.2647704246</v>
      </c>
      <c r="GB194">
        <v>29.658332747749</v>
      </c>
      <c r="GC194">
        <v>1.94899536784066</v>
      </c>
      <c r="GG194">
        <v>-24.0318073124667</v>
      </c>
      <c r="GH194">
        <v>3.2324171124843102</v>
      </c>
      <c r="GL194">
        <v>5229.51852573618</v>
      </c>
      <c r="GM194">
        <v>1186.9536136551001</v>
      </c>
      <c r="GR194">
        <v>10.5494322716819</v>
      </c>
      <c r="GS194">
        <v>1.2618201143052401</v>
      </c>
      <c r="GW194">
        <v>936.95608267161697</v>
      </c>
      <c r="GX194">
        <v>178.32689501655801</v>
      </c>
      <c r="HB194">
        <v>26.6694463094457</v>
      </c>
      <c r="HC194">
        <v>2.3141058239014698</v>
      </c>
      <c r="HG194">
        <v>-4.2929576342729101</v>
      </c>
      <c r="HH194">
        <v>2.6195611602569402</v>
      </c>
      <c r="HL194">
        <v>8195.7879048898303</v>
      </c>
      <c r="HM194">
        <v>1709.45786306897</v>
      </c>
      <c r="HR194">
        <v>3.1340273515318899</v>
      </c>
      <c r="HS194">
        <v>4.1034970180466903</v>
      </c>
      <c r="HW194">
        <v>848.92607286335601</v>
      </c>
      <c r="HX194">
        <v>111.806494409679</v>
      </c>
      <c r="IB194">
        <v>28.2199252287717</v>
      </c>
      <c r="IC194">
        <v>3.4093472376027401</v>
      </c>
      <c r="IG194">
        <v>-12.566615763408199</v>
      </c>
      <c r="IH194">
        <v>5.0509631373521398</v>
      </c>
      <c r="IL194">
        <v>7336.6653275880999</v>
      </c>
      <c r="IM194">
        <v>1218.0717903683401</v>
      </c>
      <c r="IR194">
        <v>10.432558646116</v>
      </c>
      <c r="IS194">
        <v>1.6013979838510899</v>
      </c>
      <c r="IW194">
        <v>1262.56304013775</v>
      </c>
      <c r="IX194">
        <v>176.05194626857201</v>
      </c>
      <c r="JB194">
        <v>25.1518282582898</v>
      </c>
      <c r="JC194">
        <v>2.6882881182051102</v>
      </c>
      <c r="JG194">
        <v>5.0306533955565698</v>
      </c>
      <c r="JH194">
        <v>4.1480512006102996</v>
      </c>
      <c r="JL194">
        <v>13900.3028138761</v>
      </c>
      <c r="JM194">
        <v>2131.2615975375702</v>
      </c>
      <c r="JR194">
        <v>4.09559891472757</v>
      </c>
      <c r="JS194">
        <v>1.1794726958345401</v>
      </c>
      <c r="JW194">
        <v>659.98691605543797</v>
      </c>
      <c r="JX194">
        <v>62.299423490045797</v>
      </c>
      <c r="KB194">
        <v>21.642671697510099</v>
      </c>
      <c r="KC194">
        <v>1.0389078258792399</v>
      </c>
      <c r="KG194">
        <v>-12.941938582228</v>
      </c>
      <c r="KH194">
        <v>1.34989425276436</v>
      </c>
      <c r="KL194">
        <v>6735.61092109745</v>
      </c>
      <c r="KM194">
        <v>747.64977798296798</v>
      </c>
      <c r="KR194">
        <v>3.38339068059694</v>
      </c>
      <c r="KS194">
        <v>1.4698158408437101</v>
      </c>
      <c r="KW194">
        <v>875.67570489689899</v>
      </c>
      <c r="KX194">
        <v>90.760622298181502</v>
      </c>
      <c r="LB194">
        <v>23.493933649403701</v>
      </c>
      <c r="LC194">
        <v>1.8392388709130401</v>
      </c>
      <c r="LG194">
        <v>-14.164590359153999</v>
      </c>
      <c r="LH194">
        <v>2.3584813644398799</v>
      </c>
      <c r="LL194">
        <v>10423.476276179201</v>
      </c>
      <c r="LM194">
        <v>1452.1918641944701</v>
      </c>
      <c r="LR194">
        <v>10.2796692565472</v>
      </c>
      <c r="LS194">
        <v>2.00543314503027</v>
      </c>
      <c r="LW194">
        <v>281.63727543229999</v>
      </c>
      <c r="LX194">
        <v>151.172380661029</v>
      </c>
      <c r="MB194">
        <v>27.615244505044501</v>
      </c>
      <c r="MC194">
        <v>2.1194806439401699</v>
      </c>
      <c r="MG194">
        <v>-6.7911972134977701</v>
      </c>
      <c r="MH194">
        <v>3.9619561109418999</v>
      </c>
      <c r="ML194">
        <v>2312.0388679994098</v>
      </c>
      <c r="MM194">
        <v>1356.9825826526501</v>
      </c>
      <c r="MR194">
        <v>3.0194291654005498</v>
      </c>
      <c r="MS194">
        <v>9.0457294021439001</v>
      </c>
      <c r="MW194">
        <v>644.95583655814198</v>
      </c>
      <c r="MX194">
        <v>310.89385495917702</v>
      </c>
      <c r="NB194">
        <v>23.100429641770798</v>
      </c>
      <c r="NC194">
        <v>6.5687167636787898</v>
      </c>
      <c r="NG194">
        <v>-12.0874273949988</v>
      </c>
      <c r="NH194">
        <v>6.26302456308981</v>
      </c>
      <c r="NL194">
        <v>6281.58569282798</v>
      </c>
      <c r="NM194">
        <v>3336.8632370047599</v>
      </c>
      <c r="NR194">
        <f t="shared" ref="NR194:NR257" si="31">(B194*R194+C194*AR194+D194*BR194+E194*CR194+DR194*F194+G194*ER194+H194*FR194+GR194*I194+J194*HR194+IR194*K194+L194*JR194+KR194*M194+N194*LR194+O194*MR194)/SUM(B194:O194)</f>
        <v>4.6564561871194305</v>
      </c>
      <c r="NS194">
        <f t="shared" si="22"/>
        <v>1.3905930055340816</v>
      </c>
      <c r="NW194">
        <f t="shared" si="23"/>
        <v>965.20694071269168</v>
      </c>
      <c r="NX194">
        <f t="shared" si="24"/>
        <v>153.56910208060873</v>
      </c>
      <c r="OB194">
        <f t="shared" si="25"/>
        <v>22.558841537280987</v>
      </c>
      <c r="OC194">
        <f t="shared" si="26"/>
        <v>2.0653812584819136</v>
      </c>
      <c r="OG194">
        <f t="shared" si="27"/>
        <v>-9.1702143552140267</v>
      </c>
      <c r="OH194">
        <f t="shared" si="28"/>
        <v>3.0156137745399558</v>
      </c>
      <c r="OL194">
        <f t="shared" si="29"/>
        <v>11595.763547858314</v>
      </c>
      <c r="OM194">
        <f t="shared" si="30"/>
        <v>2313.5447302579355</v>
      </c>
    </row>
    <row r="195" spans="1:403" x14ac:dyDescent="0.2">
      <c r="A195">
        <v>57044.165260000002</v>
      </c>
      <c r="B195">
        <v>5.8092400450000001</v>
      </c>
      <c r="C195">
        <v>8.4097341970000006</v>
      </c>
      <c r="D195">
        <v>6.6531742840000003</v>
      </c>
      <c r="E195">
        <v>10.098507509999999</v>
      </c>
      <c r="F195">
        <v>10.098507509999999</v>
      </c>
      <c r="G195">
        <v>11.182932539999999</v>
      </c>
      <c r="H195">
        <v>11.182932539999999</v>
      </c>
      <c r="I195">
        <v>7.130252413</v>
      </c>
      <c r="J195">
        <v>2.600494152</v>
      </c>
      <c r="K195">
        <v>11.20451006</v>
      </c>
      <c r="L195">
        <v>13.52318168</v>
      </c>
      <c r="M195">
        <v>16.90937198</v>
      </c>
      <c r="N195">
        <v>1.0278927980000001</v>
      </c>
      <c r="O195">
        <v>1.0278927980000001</v>
      </c>
      <c r="R195">
        <v>-2.26288126203566</v>
      </c>
      <c r="S195">
        <v>3.8219749292241301</v>
      </c>
      <c r="W195">
        <v>488.69976376020901</v>
      </c>
      <c r="X195">
        <v>161.014103150761</v>
      </c>
      <c r="AB195">
        <v>13.708717609088</v>
      </c>
      <c r="AC195">
        <v>2.99254496868729</v>
      </c>
      <c r="AG195">
        <v>-18.073857799884699</v>
      </c>
      <c r="AH195">
        <v>5.7067153714618897</v>
      </c>
      <c r="AL195">
        <v>10636.395969637</v>
      </c>
      <c r="AM195">
        <v>3632.0107627861298</v>
      </c>
      <c r="AR195">
        <v>1.2167040773389599</v>
      </c>
      <c r="AS195">
        <v>1.3202353255977799</v>
      </c>
      <c r="AW195">
        <v>1782.0424540685799</v>
      </c>
      <c r="AX195">
        <v>273.077703799971</v>
      </c>
      <c r="BB195">
        <v>19.904931946674701</v>
      </c>
      <c r="BC195">
        <v>2.8527609375181</v>
      </c>
      <c r="BG195">
        <v>0.59441125903384395</v>
      </c>
      <c r="BH195">
        <v>6.5642202256528703</v>
      </c>
      <c r="BL195">
        <v>27498.999300275998</v>
      </c>
      <c r="BM195">
        <v>5648.2935974283801</v>
      </c>
      <c r="BR195">
        <v>4.1212290290341702</v>
      </c>
      <c r="BS195">
        <v>0.83246026359734804</v>
      </c>
      <c r="BW195">
        <v>810.94731109177803</v>
      </c>
      <c r="BX195">
        <v>114.112340741819</v>
      </c>
      <c r="CB195">
        <v>20.294610590623201</v>
      </c>
      <c r="CC195">
        <v>2.7677405711160299</v>
      </c>
      <c r="CG195">
        <v>-9.1554150333928703</v>
      </c>
      <c r="CH195">
        <v>2.1598031787621301</v>
      </c>
      <c r="CL195">
        <v>10754.959900855099</v>
      </c>
      <c r="CM195">
        <v>1195.8248277550099</v>
      </c>
      <c r="CR195">
        <v>6.1947178302497203</v>
      </c>
      <c r="CS195">
        <v>0.51578321042782904</v>
      </c>
      <c r="CW195">
        <v>746.46371398117606</v>
      </c>
      <c r="CX195">
        <v>36.6497609527053</v>
      </c>
      <c r="DB195">
        <v>21.262220692752599</v>
      </c>
      <c r="DC195">
        <v>0.67063346539559499</v>
      </c>
      <c r="DG195">
        <v>-7.4638843469601701</v>
      </c>
      <c r="DH195">
        <v>1.31783616332215</v>
      </c>
      <c r="DL195">
        <v>9441.3742691011103</v>
      </c>
      <c r="DM195">
        <v>1077.91858234045</v>
      </c>
      <c r="DR195">
        <v>-2.38573504278272</v>
      </c>
      <c r="DS195">
        <v>1.25235322994057</v>
      </c>
      <c r="DW195">
        <v>1359.78181808915</v>
      </c>
      <c r="DX195">
        <v>195.54451609661299</v>
      </c>
      <c r="EB195">
        <v>14.419412481878201</v>
      </c>
      <c r="EC195">
        <v>1.73348067546813</v>
      </c>
      <c r="EG195">
        <v>-18.566830601224499</v>
      </c>
      <c r="EH195">
        <v>1.9198700540959599</v>
      </c>
      <c r="EL195">
        <v>15624.880520778999</v>
      </c>
      <c r="EM195">
        <v>2220.5718685759998</v>
      </c>
      <c r="ER195">
        <v>9.4920222725746406</v>
      </c>
      <c r="ES195">
        <v>0.49577073819888401</v>
      </c>
      <c r="EW195">
        <v>856.12742682327098</v>
      </c>
      <c r="EX195">
        <v>55.324461272420898</v>
      </c>
      <c r="FB195">
        <v>25.083668446024699</v>
      </c>
      <c r="FC195">
        <v>0.63136374555003205</v>
      </c>
      <c r="FG195">
        <v>-4.0459674340200298</v>
      </c>
      <c r="FH195">
        <v>1.13619260562591</v>
      </c>
      <c r="FL195">
        <v>7890.5597751209398</v>
      </c>
      <c r="FM195">
        <v>814.36676321700998</v>
      </c>
      <c r="FR195">
        <v>3.1512445113017402</v>
      </c>
      <c r="FS195">
        <v>1.3378640111223701</v>
      </c>
      <c r="FW195">
        <v>381.70287300280501</v>
      </c>
      <c r="FX195">
        <v>104.711209414777</v>
      </c>
      <c r="GB195">
        <v>27.687739958323199</v>
      </c>
      <c r="GC195">
        <v>1.66244946681396</v>
      </c>
      <c r="GG195">
        <v>-26.144149322893899</v>
      </c>
      <c r="GH195">
        <v>3.3750488564766399</v>
      </c>
      <c r="GL195">
        <v>5514.6263883455504</v>
      </c>
      <c r="GM195">
        <v>1023.01307045723</v>
      </c>
      <c r="GR195">
        <v>10.6358883522465</v>
      </c>
      <c r="GS195">
        <v>1.2653054105466</v>
      </c>
      <c r="GW195">
        <v>903.93682035570203</v>
      </c>
      <c r="GX195">
        <v>183.918237609914</v>
      </c>
      <c r="HB195">
        <v>25.719956825244399</v>
      </c>
      <c r="HC195">
        <v>2.6619742443460002</v>
      </c>
      <c r="HG195">
        <v>-3.0524553890386299</v>
      </c>
      <c r="HH195">
        <v>2.8110761199461298</v>
      </c>
      <c r="HL195">
        <v>7910.4914295807002</v>
      </c>
      <c r="HM195">
        <v>1756.4398479996601</v>
      </c>
      <c r="HR195">
        <v>2.8320959438051401</v>
      </c>
      <c r="HS195">
        <v>4.21520028198763</v>
      </c>
      <c r="HW195">
        <v>895.57338619154098</v>
      </c>
      <c r="HX195">
        <v>113.77729944240799</v>
      </c>
      <c r="IB195">
        <v>27.585376948300102</v>
      </c>
      <c r="IC195">
        <v>2.9216513376996298</v>
      </c>
      <c r="IG195">
        <v>-12.0074018783772</v>
      </c>
      <c r="IH195">
        <v>4.7392087870963699</v>
      </c>
      <c r="IL195">
        <v>7627.23187439907</v>
      </c>
      <c r="IM195">
        <v>1226.4225906064701</v>
      </c>
      <c r="IR195">
        <v>6.9018611291999497</v>
      </c>
      <c r="IS195">
        <v>1.3438349697010701</v>
      </c>
      <c r="IW195">
        <v>1073.03315760898</v>
      </c>
      <c r="IX195">
        <v>154.285744613015</v>
      </c>
      <c r="JB195">
        <v>21.925189036925399</v>
      </c>
      <c r="JC195">
        <v>2.1465876994809898</v>
      </c>
      <c r="JG195">
        <v>-1.3166661240878099</v>
      </c>
      <c r="JH195">
        <v>3.4569422832383001</v>
      </c>
      <c r="JL195">
        <v>12915.1870373769</v>
      </c>
      <c r="JM195">
        <v>1957.4912668787599</v>
      </c>
      <c r="JR195">
        <v>4.2915175781404598</v>
      </c>
      <c r="JS195">
        <v>1.25290839162009</v>
      </c>
      <c r="JW195">
        <v>628.52260182256896</v>
      </c>
      <c r="JX195">
        <v>54.133497587418603</v>
      </c>
      <c r="KB195">
        <v>22.408013464635701</v>
      </c>
      <c r="KC195">
        <v>1.0943854763418499</v>
      </c>
      <c r="KG195">
        <v>-13.799226435140501</v>
      </c>
      <c r="KH195">
        <v>1.4753762321292101</v>
      </c>
      <c r="KL195">
        <v>6174.1220264285203</v>
      </c>
      <c r="KM195">
        <v>720.47123591660295</v>
      </c>
      <c r="KR195">
        <v>3.45361889750215</v>
      </c>
      <c r="KS195">
        <v>1.6679761850203101</v>
      </c>
      <c r="KW195">
        <v>728.80162315551104</v>
      </c>
      <c r="KX195">
        <v>92.128877310743604</v>
      </c>
      <c r="LB195">
        <v>23.795241078149001</v>
      </c>
      <c r="LC195">
        <v>1.82507092252822</v>
      </c>
      <c r="LG195">
        <v>-14.225816653931499</v>
      </c>
      <c r="LH195">
        <v>2.6027442543549002</v>
      </c>
      <c r="LL195">
        <v>8406.7051162866501</v>
      </c>
      <c r="LM195">
        <v>1473.9277872539701</v>
      </c>
      <c r="LR195">
        <v>9.5732036818153095</v>
      </c>
      <c r="LS195">
        <v>2.1854380824674799</v>
      </c>
      <c r="LW195">
        <v>251.00431928988601</v>
      </c>
      <c r="LX195">
        <v>131.61392215002101</v>
      </c>
      <c r="MB195">
        <v>26.992124838031</v>
      </c>
      <c r="MC195">
        <v>2.3349881483856598</v>
      </c>
      <c r="MG195">
        <v>-9.2039221440092902</v>
      </c>
      <c r="MH195">
        <v>4.1811428620465803</v>
      </c>
      <c r="ML195">
        <v>1927.9350568142299</v>
      </c>
      <c r="MM195">
        <v>1217.05168829027</v>
      </c>
      <c r="MR195">
        <v>10.280698547718</v>
      </c>
      <c r="MS195">
        <v>9.1535464092723995</v>
      </c>
      <c r="MW195">
        <v>664.77429280870899</v>
      </c>
      <c r="MX195">
        <v>305.94577220633602</v>
      </c>
      <c r="NB195">
        <v>26.654704117381499</v>
      </c>
      <c r="NC195">
        <v>6.88014535164828</v>
      </c>
      <c r="NG195">
        <v>-10.558649749553</v>
      </c>
      <c r="NH195">
        <v>5.8200886412390904</v>
      </c>
      <c r="NL195">
        <v>6329.1693000990999</v>
      </c>
      <c r="NM195">
        <v>3210.65751508741</v>
      </c>
      <c r="NR195">
        <f t="shared" si="31"/>
        <v>4.2935145520594897</v>
      </c>
      <c r="NS195">
        <f t="shared" ref="NS195:NS258" si="32">($B$2*S195+$C$2*AS195+$D$2*BS195+$E$2*CS195+$F$2*DS195+$G$2*ES195+$H$2*FS195+$I$2*GS195+$J$2*HS195+$K$2*IS195+$L$2*JS195+$M$2*KS195+$N$2*LS195+$O$2*MS195)/SUM($B$2:$O$2)</f>
        <v>1.2185817442931131</v>
      </c>
      <c r="NW195">
        <f t="shared" ref="NW195:NW258" si="33">($B$2*W195+$C$2*AW195+$D$2*BW195+$E$2*CW195+$F$2*DW195+$G$2*EW195+$H$2*FW195+$I$2*GW195+$J$2*HW195+$K$2*IW195+$L$2*JW195+$M$2*KW195+$N$2*LW195+$O$2*MW195)/SUM($B$2:$O$2)</f>
        <v>900.91194612998424</v>
      </c>
      <c r="NX195">
        <f t="shared" ref="NX195:NX258" si="34">($B$2*X195+$C$2*AX195+$D$2*BX195+$E$2*CX195+$F$2*DX195+$G$2*EX195+$H$2*FX195+$I$2*GX195+$J$2*HX195+$K$2*IX195+$L$2*JX195+$M$2*KX195+$N$2*LX195+$O$2*MX195)/SUM($B$2:$O$2)</f>
        <v>130.54113166632132</v>
      </c>
      <c r="OB195">
        <f t="shared" ref="OB195:OB258" si="35">($B$2*AB195+$C$2*BB195+$D$2*CB195+$E$2*DB195+$F$2*EB195+$G$2*FB195+$H$2*GB195+$I$2*HB195+$J$2*IB195+$K$2*JB195+$L$2*KB195+$M$2*LB195+$N$2*MB195+$O$2*NB195)/SUM($B$2:$O$2)</f>
        <v>21.899828618595141</v>
      </c>
      <c r="OC195">
        <f t="shared" ref="OC195:OC258" si="36">($B$2*AC195+$C$2*BC195+$D$2*CC195+$E$2*DC195+$F$2*EC195+$G$2*FC195+$H$2*GC195+$I$2*HC195+$J$2*IC195+$K$2*JC195+$L$2*KC195+$M$2*LC195+$N$2*MC195+$O$2*NC195)/SUM($B$2:$O$2)</f>
        <v>1.7465899707953332</v>
      </c>
      <c r="OG195">
        <f t="shared" ref="OG195:OG258" si="37">($B$2*AG195+$C$2*BG195+$D$2*CG195+$E$2*DG195+$F$2*EG195+$G$2*FG195+$H$2*GG195+$I$2*HG195+$J$2*IG195+$K$2*JG195+$L$2*KG195+$M$2*LG195+$N$2*MG195+$O$2*NG195)/SUM($B$2:$O$2)</f>
        <v>-10.682961144280414</v>
      </c>
      <c r="OH195">
        <f t="shared" ref="OH195:OH258" si="38">($B$2*AH195+$C$2*BH195+$D$2*CH195+$E$2*DH195+$F$2*EH195+$G$2*FH195+$H$2*GH195+$I$2*HH195+$J$2*IH195+$K$2*JH195+$L$2*KH195+$M$2*LH195+$N$2*MH195+$O$2*NH195)/SUM($B$2:$O$2)</f>
        <v>2.8015940464813847</v>
      </c>
      <c r="OL195">
        <f t="shared" ref="OL195:OL258" si="39">($B$2*AL195+$C$2*BL195+$D$2*CL195+$E$2*DL195+$F$2*EL195+$G$2*FL195+$H$2*GL195+$I$2*HL195+$J$2*IL195+$K$2*JL195+$L$2*KL195+$M$2*LL195+$N$2*ML195+$O$2*NL195)/SUM($B$2:$O$2)</f>
        <v>11009.036999593665</v>
      </c>
      <c r="OM195">
        <f t="shared" ref="OM195:OM258" si="40">($B$2*AM195+$C$2*BM195+$D$2*CM195+$E$2*DM195+$F$2*EM195+$G$2*FM195+$H$2*GM195+$I$2*HM195+$J$2*IM195+$K$2*JM195+$L$2*KM195+$M$2*LM195+$N$2*MM195+$O$2*NM195)/SUM($B$2:$O$2)</f>
        <v>1871.2685390977622</v>
      </c>
    </row>
    <row r="196" spans="1:403" x14ac:dyDescent="0.2">
      <c r="A196">
        <v>57197.293230000003</v>
      </c>
      <c r="B196">
        <v>5.219966458</v>
      </c>
      <c r="C196">
        <v>12.729829670000001</v>
      </c>
      <c r="D196">
        <v>11.249925360000001</v>
      </c>
      <c r="E196">
        <v>12.33727863</v>
      </c>
      <c r="F196">
        <v>14.16652816</v>
      </c>
      <c r="G196">
        <v>13.221615269999999</v>
      </c>
      <c r="H196">
        <v>15.050864799999999</v>
      </c>
      <c r="I196">
        <v>7.7128798490000001</v>
      </c>
      <c r="J196">
        <v>4.7962770460000002</v>
      </c>
      <c r="K196">
        <v>9.4479764359999994</v>
      </c>
      <c r="L196">
        <v>13.918073679999999</v>
      </c>
      <c r="M196">
        <v>13.918073679999999</v>
      </c>
      <c r="N196">
        <v>1.7867030230000001</v>
      </c>
      <c r="O196">
        <v>1.7867030230000001</v>
      </c>
      <c r="R196">
        <v>-3.35417063060342</v>
      </c>
      <c r="S196">
        <v>3.4962170435473801</v>
      </c>
      <c r="W196">
        <v>442.722723680081</v>
      </c>
      <c r="X196">
        <v>159.017486196108</v>
      </c>
      <c r="AB196">
        <v>18.569312759601299</v>
      </c>
      <c r="AC196">
        <v>2.591150649097</v>
      </c>
      <c r="AG196">
        <v>-23.706826324670502</v>
      </c>
      <c r="AH196">
        <v>5.7742865405544102</v>
      </c>
      <c r="AL196">
        <v>8127.38300600195</v>
      </c>
      <c r="AM196">
        <v>2970.8433122773999</v>
      </c>
      <c r="AR196">
        <v>-0.320680863573367</v>
      </c>
      <c r="AS196">
        <v>3.5748340023808902</v>
      </c>
      <c r="AW196">
        <v>1030.3677251430399</v>
      </c>
      <c r="AX196">
        <v>403.87982129080098</v>
      </c>
      <c r="BB196">
        <v>12.055947881465199</v>
      </c>
      <c r="BC196">
        <v>9.0420491228259792</v>
      </c>
      <c r="BG196">
        <v>-9.1223642338875095</v>
      </c>
      <c r="BH196">
        <v>12.629329044108999</v>
      </c>
      <c r="BL196">
        <v>51056.579787550101</v>
      </c>
      <c r="BM196">
        <v>19230.168452731101</v>
      </c>
      <c r="BR196">
        <v>6.3000470840334701</v>
      </c>
      <c r="BS196">
        <v>1.3253852871095</v>
      </c>
      <c r="BW196">
        <v>630.07796940035405</v>
      </c>
      <c r="BX196">
        <v>61.950936515770799</v>
      </c>
      <c r="CB196">
        <v>28.351545480187902</v>
      </c>
      <c r="CC196">
        <v>4.8077092443410798</v>
      </c>
      <c r="CG196">
        <v>-4.81176888625619</v>
      </c>
      <c r="CH196">
        <v>3.9564189111585</v>
      </c>
      <c r="CL196">
        <v>8330.0998241570705</v>
      </c>
      <c r="CM196">
        <v>956.22737034590705</v>
      </c>
      <c r="CR196">
        <v>6.7825016063725103</v>
      </c>
      <c r="CS196">
        <v>0.61250429360224701</v>
      </c>
      <c r="CW196">
        <v>767.60454554082798</v>
      </c>
      <c r="CX196">
        <v>37.199380899041799</v>
      </c>
      <c r="DB196">
        <v>21.658607767843101</v>
      </c>
      <c r="DC196">
        <v>0.87469198134630899</v>
      </c>
      <c r="DG196">
        <v>-6.1225617085908004</v>
      </c>
      <c r="DH196">
        <v>0.98148350828068898</v>
      </c>
      <c r="DL196">
        <v>8563.4346071846103</v>
      </c>
      <c r="DM196">
        <v>1136.0669112748401</v>
      </c>
      <c r="DR196">
        <v>-1.7261844926652901</v>
      </c>
      <c r="DS196">
        <v>1.7571982843788601</v>
      </c>
      <c r="DW196">
        <v>2102.73180532887</v>
      </c>
      <c r="DX196">
        <v>416.21489952373901</v>
      </c>
      <c r="EB196">
        <v>11.599553023888999</v>
      </c>
      <c r="EC196">
        <v>3.9226752501900402</v>
      </c>
      <c r="EG196">
        <v>-13.584706263164801</v>
      </c>
      <c r="EH196">
        <v>1.7995823554411301</v>
      </c>
      <c r="EL196">
        <v>18470.105828602998</v>
      </c>
      <c r="EM196">
        <v>4144.6819561333896</v>
      </c>
      <c r="ER196">
        <v>8.0941005220965394</v>
      </c>
      <c r="ES196">
        <v>0.41522522297235598</v>
      </c>
      <c r="EW196">
        <v>924.74728345588005</v>
      </c>
      <c r="EX196">
        <v>27.861236555373399</v>
      </c>
      <c r="FB196">
        <v>23.6742070589743</v>
      </c>
      <c r="FC196">
        <v>0.56187417362554704</v>
      </c>
      <c r="FG196">
        <v>-3.9299036154296201</v>
      </c>
      <c r="FH196">
        <v>0.94939563609777</v>
      </c>
      <c r="FL196">
        <v>8590.4112102663294</v>
      </c>
      <c r="FM196">
        <v>481.230914792899</v>
      </c>
      <c r="FR196">
        <v>7.4989061905312502</v>
      </c>
      <c r="FS196">
        <v>3.0247053145642302</v>
      </c>
      <c r="FW196">
        <v>672.52313584880199</v>
      </c>
      <c r="FX196">
        <v>199.87731825729799</v>
      </c>
      <c r="GB196">
        <v>29.386827395342799</v>
      </c>
      <c r="GC196">
        <v>3.0304408731388399</v>
      </c>
      <c r="GG196">
        <v>-13.811755558424201</v>
      </c>
      <c r="GH196">
        <v>2.4238171431646802</v>
      </c>
      <c r="GL196">
        <v>6735.0948348170004</v>
      </c>
      <c r="GM196">
        <v>1714.71111013675</v>
      </c>
      <c r="GR196">
        <v>10.6344908320833</v>
      </c>
      <c r="GS196">
        <v>0.69282406513050199</v>
      </c>
      <c r="GW196">
        <v>934.23317079100002</v>
      </c>
      <c r="GX196">
        <v>92.149446135293999</v>
      </c>
      <c r="HB196">
        <v>25.925087150744002</v>
      </c>
      <c r="HC196">
        <v>1.8595721882506999</v>
      </c>
      <c r="HG196">
        <v>-2.9473525091705</v>
      </c>
      <c r="HH196">
        <v>1.54444744302458</v>
      </c>
      <c r="HL196">
        <v>7654.8988951565298</v>
      </c>
      <c r="HM196">
        <v>882.33038067315101</v>
      </c>
      <c r="HR196">
        <v>8.6174457273478993</v>
      </c>
      <c r="HS196">
        <v>1.95091275906471</v>
      </c>
      <c r="HW196">
        <v>738.58567418729399</v>
      </c>
      <c r="HX196">
        <v>60.438145383470697</v>
      </c>
      <c r="IB196">
        <v>30.5526982595918</v>
      </c>
      <c r="IC196">
        <v>3.6311217537585798</v>
      </c>
      <c r="IG196">
        <v>-6.9398531464842401</v>
      </c>
      <c r="IH196">
        <v>3.8554745212347199</v>
      </c>
      <c r="IL196">
        <v>5824.2472307323496</v>
      </c>
      <c r="IM196">
        <v>604.74929314052201</v>
      </c>
      <c r="IR196">
        <v>8.3994878963322996</v>
      </c>
      <c r="IS196">
        <v>1.7207824875486799</v>
      </c>
      <c r="IW196">
        <v>1260.8457560018101</v>
      </c>
      <c r="IX196">
        <v>167.246446143827</v>
      </c>
      <c r="JB196">
        <v>27.258030492461199</v>
      </c>
      <c r="JC196">
        <v>3.7536502304862802</v>
      </c>
      <c r="JG196">
        <v>-1.1123709883669799</v>
      </c>
      <c r="JH196">
        <v>3.57320941391075</v>
      </c>
      <c r="JL196">
        <v>11139.4464054986</v>
      </c>
      <c r="JM196">
        <v>1586.85778317475</v>
      </c>
      <c r="JR196">
        <v>4.38443929482683</v>
      </c>
      <c r="JS196">
        <v>1.1097465362786201</v>
      </c>
      <c r="JW196">
        <v>953.12798019210902</v>
      </c>
      <c r="JX196">
        <v>110.452246352676</v>
      </c>
      <c r="KB196">
        <v>21.752933003715601</v>
      </c>
      <c r="KC196">
        <v>1.0811653759163999</v>
      </c>
      <c r="KG196">
        <v>-12.050618467987</v>
      </c>
      <c r="KH196">
        <v>1.31857949523894</v>
      </c>
      <c r="KL196">
        <v>10035.753751518199</v>
      </c>
      <c r="KM196">
        <v>1557.0210696711899</v>
      </c>
      <c r="KR196">
        <v>2.1445067754446199</v>
      </c>
      <c r="KS196">
        <v>1.20390954042604</v>
      </c>
      <c r="KW196">
        <v>1045.2647263076301</v>
      </c>
      <c r="KX196">
        <v>78.984065473252997</v>
      </c>
      <c r="LB196">
        <v>19.210325928782801</v>
      </c>
      <c r="LC196">
        <v>1.54879052501036</v>
      </c>
      <c r="LG196">
        <v>-11.9435246165822</v>
      </c>
      <c r="LH196">
        <v>1.65814413599418</v>
      </c>
      <c r="LL196">
        <v>14053.072969676001</v>
      </c>
      <c r="LM196">
        <v>1281.30758726208</v>
      </c>
      <c r="LR196">
        <v>9.8360962921458501</v>
      </c>
      <c r="LS196">
        <v>2.2680603076599999</v>
      </c>
      <c r="LW196">
        <v>305.71302016974897</v>
      </c>
      <c r="LX196">
        <v>117.99313145247601</v>
      </c>
      <c r="MB196">
        <v>25.126119687217201</v>
      </c>
      <c r="MC196">
        <v>3.2649541875747201</v>
      </c>
      <c r="MG196">
        <v>-10.4251188085486</v>
      </c>
      <c r="MH196">
        <v>3.87822008065449</v>
      </c>
      <c r="ML196">
        <v>2172.9573839520999</v>
      </c>
      <c r="MM196">
        <v>1172.60731597831</v>
      </c>
      <c r="MR196">
        <v>-7.57883189658628</v>
      </c>
      <c r="MS196">
        <v>7.3989620441515198</v>
      </c>
      <c r="MW196">
        <v>514.98964333324898</v>
      </c>
      <c r="MX196">
        <v>168.759234337989</v>
      </c>
      <c r="NB196">
        <v>17.502635048766901</v>
      </c>
      <c r="NC196">
        <v>5.71649542523999</v>
      </c>
      <c r="NG196">
        <v>-18.7360694059367</v>
      </c>
      <c r="NH196">
        <v>6.38580046191887</v>
      </c>
      <c r="NL196">
        <v>6063.2888913701499</v>
      </c>
      <c r="NM196">
        <v>2187.0352966976302</v>
      </c>
      <c r="NR196">
        <f t="shared" si="31"/>
        <v>4.557982860136617</v>
      </c>
      <c r="NS196">
        <f t="shared" si="32"/>
        <v>1.6868510519430284</v>
      </c>
      <c r="NW196">
        <f t="shared" si="33"/>
        <v>1023.0445376901204</v>
      </c>
      <c r="NX196">
        <f t="shared" si="34"/>
        <v>170.84215584288734</v>
      </c>
      <c r="OB196">
        <f t="shared" si="35"/>
        <v>22.079970460036261</v>
      </c>
      <c r="OC196">
        <f t="shared" si="36"/>
        <v>2.8396602401304549</v>
      </c>
      <c r="OG196">
        <f t="shared" si="37"/>
        <v>-8.705556400850762</v>
      </c>
      <c r="OH196">
        <f t="shared" si="38"/>
        <v>2.927472519522472</v>
      </c>
      <c r="OL196">
        <f t="shared" si="39"/>
        <v>12969.843666923849</v>
      </c>
      <c r="OM196">
        <f t="shared" si="40"/>
        <v>3046.1202213634801</v>
      </c>
    </row>
    <row r="197" spans="1:403" x14ac:dyDescent="0.2">
      <c r="A197">
        <v>57299.378550000001</v>
      </c>
      <c r="B197">
        <v>6.0671839170000004</v>
      </c>
      <c r="C197">
        <v>10.45951262</v>
      </c>
      <c r="D197">
        <v>8.9857595220000004</v>
      </c>
      <c r="E197">
        <v>12.514976369999999</v>
      </c>
      <c r="F197">
        <v>13.79077399</v>
      </c>
      <c r="G197">
        <v>14.661224949999999</v>
      </c>
      <c r="H197">
        <v>15.937022580000001</v>
      </c>
      <c r="I197">
        <v>10.067794129999999</v>
      </c>
      <c r="J197">
        <v>3.116531078</v>
      </c>
      <c r="K197">
        <v>10.671760730000001</v>
      </c>
      <c r="L197">
        <v>11.74148875</v>
      </c>
      <c r="M197">
        <v>11.74148875</v>
      </c>
      <c r="N197">
        <v>0.88124669899999997</v>
      </c>
      <c r="O197">
        <v>0.88124669899999997</v>
      </c>
      <c r="R197">
        <v>-2.6603542527821902</v>
      </c>
      <c r="S197">
        <v>3.80029665707072</v>
      </c>
      <c r="W197">
        <v>449.21749075145198</v>
      </c>
      <c r="X197">
        <v>156.00784305691101</v>
      </c>
      <c r="AB197">
        <v>16.030091897429401</v>
      </c>
      <c r="AC197">
        <v>2.76074100008959</v>
      </c>
      <c r="AG197">
        <v>-20.513121258951699</v>
      </c>
      <c r="AH197">
        <v>5.6480969200969202</v>
      </c>
      <c r="AL197">
        <v>9581.8540482433691</v>
      </c>
      <c r="AM197">
        <v>3506.1364602079798</v>
      </c>
      <c r="AR197">
        <v>3.11459276865124</v>
      </c>
      <c r="AS197">
        <v>1.0153309985041701</v>
      </c>
      <c r="AW197">
        <v>2369.55118864316</v>
      </c>
      <c r="AX197">
        <v>330.93946173464798</v>
      </c>
      <c r="BB197">
        <v>21.140465879541299</v>
      </c>
      <c r="BC197">
        <v>2.1257358811023699</v>
      </c>
      <c r="BG197">
        <v>16.634320373530699</v>
      </c>
      <c r="BH197">
        <v>6.90181743692286</v>
      </c>
      <c r="BL197">
        <v>26210.090286152601</v>
      </c>
      <c r="BM197">
        <v>4174.7684524078004</v>
      </c>
      <c r="BR197">
        <v>4.6881604768950904</v>
      </c>
      <c r="BS197">
        <v>0.75903057194609302</v>
      </c>
      <c r="BW197">
        <v>794.89879829445999</v>
      </c>
      <c r="BX197">
        <v>100.366206635607</v>
      </c>
      <c r="CB197">
        <v>19.8137170429553</v>
      </c>
      <c r="CC197">
        <v>3.2807416467869501</v>
      </c>
      <c r="CG197">
        <v>-6.26540384460752</v>
      </c>
      <c r="CH197">
        <v>2.6060036922352201</v>
      </c>
      <c r="CL197">
        <v>10574.975666612199</v>
      </c>
      <c r="CM197">
        <v>997.83469153649196</v>
      </c>
      <c r="CR197">
        <v>5.1979960692736098</v>
      </c>
      <c r="CS197">
        <v>0.62714010982799495</v>
      </c>
      <c r="CW197">
        <v>740.56653791789904</v>
      </c>
      <c r="CX197">
        <v>41.453395769181299</v>
      </c>
      <c r="DB197">
        <v>22.247408105329502</v>
      </c>
      <c r="DC197">
        <v>0.96860709785054</v>
      </c>
      <c r="DG197">
        <v>-10.127940231990801</v>
      </c>
      <c r="DH197">
        <v>1.82907129232764</v>
      </c>
      <c r="DL197">
        <v>8418.5452874961993</v>
      </c>
      <c r="DM197">
        <v>1249.3618928467099</v>
      </c>
      <c r="DR197">
        <v>-0.27652816049901402</v>
      </c>
      <c r="DS197">
        <v>1.45929551989127</v>
      </c>
      <c r="DW197">
        <v>1551.43091070479</v>
      </c>
      <c r="DX197">
        <v>228.15504927850199</v>
      </c>
      <c r="EB197">
        <v>14.084026470963</v>
      </c>
      <c r="EC197">
        <v>2.4542237941257801</v>
      </c>
      <c r="EG197">
        <v>-12.5985992617838</v>
      </c>
      <c r="EH197">
        <v>2.3732104929990201</v>
      </c>
      <c r="EL197">
        <v>14875.7047928015</v>
      </c>
      <c r="EM197">
        <v>2435.9900293529699</v>
      </c>
      <c r="ER197">
        <v>8.87813298367832</v>
      </c>
      <c r="ES197">
        <v>0.37753858919593403</v>
      </c>
      <c r="EW197">
        <v>849.27153206586695</v>
      </c>
      <c r="EX197">
        <v>34.568755736158501</v>
      </c>
      <c r="FB197">
        <v>23.359690579380999</v>
      </c>
      <c r="FC197">
        <v>0.52910456879312995</v>
      </c>
      <c r="FG197">
        <v>-2.8190598490685699</v>
      </c>
      <c r="FH197">
        <v>0.79769575814167903</v>
      </c>
      <c r="FL197">
        <v>8037.5793643452498</v>
      </c>
      <c r="FM197">
        <v>556.66291919779803</v>
      </c>
      <c r="FR197">
        <v>4.7311033927321899</v>
      </c>
      <c r="FS197">
        <v>0.90990527480060102</v>
      </c>
      <c r="FW197">
        <v>713.82483353357895</v>
      </c>
      <c r="FX197">
        <v>73.773909552869597</v>
      </c>
      <c r="GB197">
        <v>23.9781590822281</v>
      </c>
      <c r="GC197">
        <v>1.2304393039078401</v>
      </c>
      <c r="GG197">
        <v>-14.8367958989702</v>
      </c>
      <c r="GH197">
        <v>1.77738462363823</v>
      </c>
      <c r="GL197">
        <v>7994.88577951553</v>
      </c>
      <c r="GM197">
        <v>712.81618519917299</v>
      </c>
      <c r="GR197">
        <v>10.911040541955</v>
      </c>
      <c r="GS197">
        <v>0.80038552779068906</v>
      </c>
      <c r="GW197">
        <v>977.90923608298101</v>
      </c>
      <c r="GX197">
        <v>107.082745400411</v>
      </c>
      <c r="HB197">
        <v>25.052057345151901</v>
      </c>
      <c r="HC197">
        <v>2.2546524617219599</v>
      </c>
      <c r="HG197">
        <v>-1.9256649750231001</v>
      </c>
      <c r="HH197">
        <v>1.9161045822528799</v>
      </c>
      <c r="HL197">
        <v>8021.8657821762499</v>
      </c>
      <c r="HM197">
        <v>1020.26640707441</v>
      </c>
      <c r="HR197">
        <v>6.8939488708798198</v>
      </c>
      <c r="HS197">
        <v>2.4464474183954499</v>
      </c>
      <c r="HW197">
        <v>803.22980287444</v>
      </c>
      <c r="HX197">
        <v>74.944029147479995</v>
      </c>
      <c r="IB197">
        <v>23.880246559518302</v>
      </c>
      <c r="IC197">
        <v>3.5970755550584799</v>
      </c>
      <c r="IG197">
        <v>-2.25164618936159</v>
      </c>
      <c r="IH197">
        <v>3.7809035773795698</v>
      </c>
      <c r="IL197">
        <v>6546.8976034501702</v>
      </c>
      <c r="IM197">
        <v>812.68362016195704</v>
      </c>
      <c r="IR197">
        <v>6.6062517926430804</v>
      </c>
      <c r="IS197">
        <v>1.2851833463893401</v>
      </c>
      <c r="IW197">
        <v>1080.1622998251</v>
      </c>
      <c r="IX197">
        <v>121.527125933069</v>
      </c>
      <c r="JB197">
        <v>21.304605447844398</v>
      </c>
      <c r="JC197">
        <v>1.56272527629873</v>
      </c>
      <c r="JG197">
        <v>-2.3441827409976401</v>
      </c>
      <c r="JH197">
        <v>2.9266489528843</v>
      </c>
      <c r="JL197">
        <v>12768.0198428859</v>
      </c>
      <c r="JM197">
        <v>1415.4865654775399</v>
      </c>
      <c r="JR197">
        <v>3.0545716507311398</v>
      </c>
      <c r="JS197">
        <v>1.06804075773991</v>
      </c>
      <c r="JW197">
        <v>816.51504427042596</v>
      </c>
      <c r="JX197">
        <v>59.343473020515901</v>
      </c>
      <c r="KB197">
        <v>20.327627798869901</v>
      </c>
      <c r="KC197">
        <v>1.3148702302102999</v>
      </c>
      <c r="KG197">
        <v>-13.1179459420784</v>
      </c>
      <c r="KH197">
        <v>1.13181398358142</v>
      </c>
      <c r="KL197">
        <v>8664.4190787976004</v>
      </c>
      <c r="KM197">
        <v>691.15169401431297</v>
      </c>
      <c r="KR197">
        <v>5.3753597646343803</v>
      </c>
      <c r="KS197">
        <v>1.3357347096135801</v>
      </c>
      <c r="KW197">
        <v>1025.1271977145</v>
      </c>
      <c r="KX197">
        <v>68.004717362199798</v>
      </c>
      <c r="LB197">
        <v>22.174461038040899</v>
      </c>
      <c r="LC197">
        <v>1.4154835314004399</v>
      </c>
      <c r="LG197">
        <v>-9.1943301011820999</v>
      </c>
      <c r="LH197">
        <v>1.85705866469531</v>
      </c>
      <c r="LL197">
        <v>11867.5719103108</v>
      </c>
      <c r="LM197">
        <v>894.36130843846502</v>
      </c>
      <c r="LR197">
        <v>10.966679911331401</v>
      </c>
      <c r="LS197">
        <v>1.9431129599097801</v>
      </c>
      <c r="LW197">
        <v>281.77541142582902</v>
      </c>
      <c r="LX197">
        <v>145.31684734022301</v>
      </c>
      <c r="MB197">
        <v>28.057900087091902</v>
      </c>
      <c r="MC197">
        <v>1.78231076627662</v>
      </c>
      <c r="MG197">
        <v>-5.7452058116031797</v>
      </c>
      <c r="MH197">
        <v>3.6817939009543799</v>
      </c>
      <c r="ML197">
        <v>2116.6442823438902</v>
      </c>
      <c r="MM197">
        <v>1368.9881414168201</v>
      </c>
      <c r="MR197">
        <v>-6.4574524015213299</v>
      </c>
      <c r="MS197">
        <v>6.1691720349564898</v>
      </c>
      <c r="MW197">
        <v>671.54570304747006</v>
      </c>
      <c r="MX197">
        <v>207.94893130731299</v>
      </c>
      <c r="NB197">
        <v>18.231067335350701</v>
      </c>
      <c r="NC197">
        <v>4.4084447891323499</v>
      </c>
      <c r="NG197">
        <v>-15.981211828348901</v>
      </c>
      <c r="NH197">
        <v>5.6724993442982896</v>
      </c>
      <c r="NL197">
        <v>6898.9727166109496</v>
      </c>
      <c r="NM197">
        <v>2276.8215836435402</v>
      </c>
      <c r="NR197">
        <f t="shared" si="31"/>
        <v>4.7914011986369225</v>
      </c>
      <c r="NS197">
        <f t="shared" si="32"/>
        <v>1.0847590967131462</v>
      </c>
      <c r="NW197">
        <f t="shared" si="33"/>
        <v>1032.1323857864436</v>
      </c>
      <c r="NX197">
        <f t="shared" si="34"/>
        <v>118.82291461942405</v>
      </c>
      <c r="OB197">
        <f t="shared" si="35"/>
        <v>21.205424099354488</v>
      </c>
      <c r="OC197">
        <f t="shared" si="36"/>
        <v>1.6531229681108228</v>
      </c>
      <c r="OG197">
        <f t="shared" si="37"/>
        <v>-6.9812004564123757</v>
      </c>
      <c r="OH197">
        <f t="shared" si="38"/>
        <v>2.5050409160980336</v>
      </c>
      <c r="OL197">
        <f t="shared" si="39"/>
        <v>11025.667076875001</v>
      </c>
      <c r="OM197">
        <f t="shared" si="40"/>
        <v>1570.4899002851612</v>
      </c>
    </row>
    <row r="198" spans="1:403" x14ac:dyDescent="0.2">
      <c r="A198">
        <v>57503.549169999998</v>
      </c>
      <c r="B198">
        <v>4.578960028</v>
      </c>
      <c r="C198">
        <v>9.9531820090000007</v>
      </c>
      <c r="D198">
        <v>9.3327339840000008</v>
      </c>
      <c r="E198">
        <v>8.6697051040000002</v>
      </c>
      <c r="F198">
        <v>10.8628158</v>
      </c>
      <c r="G198">
        <v>10.65081054</v>
      </c>
      <c r="H198">
        <v>12.84392124</v>
      </c>
      <c r="I198">
        <v>6.6922985410000004</v>
      </c>
      <c r="J198">
        <v>3.1811112879999999</v>
      </c>
      <c r="K198">
        <v>9.2291098970000007</v>
      </c>
      <c r="L198">
        <v>11.34346073</v>
      </c>
      <c r="M198">
        <v>11.34346073</v>
      </c>
      <c r="N198">
        <v>1.530081813</v>
      </c>
      <c r="O198">
        <v>1.530081813</v>
      </c>
      <c r="R198">
        <v>-3.6797800665623401</v>
      </c>
      <c r="S198">
        <v>4.7646595308570099</v>
      </c>
      <c r="W198">
        <v>403.81101986451102</v>
      </c>
      <c r="X198">
        <v>220.134416319395</v>
      </c>
      <c r="AB198">
        <v>14.455714815212399</v>
      </c>
      <c r="AC198">
        <v>3.8396359448800701</v>
      </c>
      <c r="AG198">
        <v>-20.563935303078701</v>
      </c>
      <c r="AH198">
        <v>6.7499025587213799</v>
      </c>
      <c r="AL198">
        <v>10576.495794160201</v>
      </c>
      <c r="AM198">
        <v>5015.1805347835798</v>
      </c>
      <c r="AR198">
        <v>2.3821765039240699</v>
      </c>
      <c r="AS198">
        <v>1.7198612184861399</v>
      </c>
      <c r="AW198">
        <v>2032.8070375551099</v>
      </c>
      <c r="AX198">
        <v>345.29454909798102</v>
      </c>
      <c r="BB198">
        <v>20.779380049997702</v>
      </c>
      <c r="BC198">
        <v>3.8301454781183399</v>
      </c>
      <c r="BG198">
        <v>4.0444316065707797</v>
      </c>
      <c r="BH198">
        <v>8.1042651277460998</v>
      </c>
      <c r="BL198">
        <v>30604.318954140199</v>
      </c>
      <c r="BM198">
        <v>7758.98666850067</v>
      </c>
      <c r="BR198">
        <v>4.2414661833871703</v>
      </c>
      <c r="BS198">
        <v>0.79730645706351899</v>
      </c>
      <c r="BW198">
        <v>763.63467279855001</v>
      </c>
      <c r="BX198">
        <v>89.108662529865896</v>
      </c>
      <c r="CB198">
        <v>20.2830848233327</v>
      </c>
      <c r="CC198">
        <v>3.0876750544767901</v>
      </c>
      <c r="CG198">
        <v>-7.2950489707389803</v>
      </c>
      <c r="CH198">
        <v>2.4871393574212202</v>
      </c>
      <c r="CL198">
        <v>10428.214466359101</v>
      </c>
      <c r="CM198">
        <v>1252.7868850186201</v>
      </c>
      <c r="CR198">
        <v>5.4455851414189302</v>
      </c>
      <c r="CS198">
        <v>0.58822969791187796</v>
      </c>
      <c r="CW198">
        <v>729.32347980913005</v>
      </c>
      <c r="CX198">
        <v>41.069711176421997</v>
      </c>
      <c r="DB198">
        <v>21.573479573302599</v>
      </c>
      <c r="DC198">
        <v>0.93646548296495402</v>
      </c>
      <c r="DG198">
        <v>-9.2752594702514592</v>
      </c>
      <c r="DH198">
        <v>1.8162046338822</v>
      </c>
      <c r="DL198">
        <v>8848.3380006908901</v>
      </c>
      <c r="DM198">
        <v>1305.0061770377599</v>
      </c>
      <c r="DR198">
        <v>-4.4761405826859599</v>
      </c>
      <c r="DS198">
        <v>1.7959436906612101</v>
      </c>
      <c r="DW198">
        <v>1532.01250299662</v>
      </c>
      <c r="DX198">
        <v>283.66950985117097</v>
      </c>
      <c r="EB198">
        <v>11.651957524350699</v>
      </c>
      <c r="EC198">
        <v>2.8058318301703999</v>
      </c>
      <c r="EG198">
        <v>-19.7225306180373</v>
      </c>
      <c r="EH198">
        <v>2.57556604232441</v>
      </c>
      <c r="EL198">
        <v>15588.546215280299</v>
      </c>
      <c r="EM198">
        <v>3087.8546518626599</v>
      </c>
      <c r="ER198">
        <v>9.0568014461716793</v>
      </c>
      <c r="ES198">
        <v>0.62685199587755702</v>
      </c>
      <c r="EW198">
        <v>846.45627912408997</v>
      </c>
      <c r="EX198">
        <v>50.727246382544202</v>
      </c>
      <c r="FB198">
        <v>24.992008403542801</v>
      </c>
      <c r="FC198">
        <v>0.720979508937727</v>
      </c>
      <c r="FG198">
        <v>-5.2536862220584801</v>
      </c>
      <c r="FH198">
        <v>1.52197474947801</v>
      </c>
      <c r="FL198">
        <v>8081.8083916893702</v>
      </c>
      <c r="FM198">
        <v>817.57172350139797</v>
      </c>
      <c r="FR198">
        <v>1.1442334941433701</v>
      </c>
      <c r="FS198">
        <v>1.82892791438822</v>
      </c>
      <c r="FW198">
        <v>248.82863300851</v>
      </c>
      <c r="FX198">
        <v>123.767234656428</v>
      </c>
      <c r="GB198">
        <v>27.8772741571441</v>
      </c>
      <c r="GC198">
        <v>2.0758999494836798</v>
      </c>
      <c r="GG198">
        <v>-31.987422069078299</v>
      </c>
      <c r="GH198">
        <v>4.6257335233761196</v>
      </c>
      <c r="GL198">
        <v>4597.7979524385</v>
      </c>
      <c r="GM198">
        <v>1225.15221956388</v>
      </c>
      <c r="GR198">
        <v>11.082455051309401</v>
      </c>
      <c r="GS198">
        <v>1.38070533382494</v>
      </c>
      <c r="GW198">
        <v>849.23723545608505</v>
      </c>
      <c r="GX198">
        <v>230.50299225080099</v>
      </c>
      <c r="HB198">
        <v>26.823211869369601</v>
      </c>
      <c r="HC198">
        <v>2.3331253520584498</v>
      </c>
      <c r="HG198">
        <v>-3.4250007907247602</v>
      </c>
      <c r="HH198">
        <v>2.84083511778275</v>
      </c>
      <c r="HL198">
        <v>7579.2298775483396</v>
      </c>
      <c r="HM198">
        <v>2107.86920334561</v>
      </c>
      <c r="HR198">
        <v>3.8104971513165098</v>
      </c>
      <c r="HS198">
        <v>4.7587935685671603</v>
      </c>
      <c r="HW198">
        <v>821.40328522057905</v>
      </c>
      <c r="HX198">
        <v>112.086751616554</v>
      </c>
      <c r="IB198">
        <v>25.978075041087401</v>
      </c>
      <c r="IC198">
        <v>5.1585943414818596</v>
      </c>
      <c r="IG198">
        <v>-9.2377877794600796</v>
      </c>
      <c r="IH198">
        <v>6.36216401272711</v>
      </c>
      <c r="IL198">
        <v>7094.7730569847399</v>
      </c>
      <c r="IM198">
        <v>1145.23815572595</v>
      </c>
      <c r="IR198">
        <v>9.6002516996591094</v>
      </c>
      <c r="IS198">
        <v>1.5701076057585599</v>
      </c>
      <c r="IW198">
        <v>1274.54571098319</v>
      </c>
      <c r="IX198">
        <v>158.67356858194401</v>
      </c>
      <c r="JB198">
        <v>22.677362189146699</v>
      </c>
      <c r="JC198">
        <v>2.3897061209195098</v>
      </c>
      <c r="JG198">
        <v>2.9973624128392502</v>
      </c>
      <c r="JH198">
        <v>3.98647202124971</v>
      </c>
      <c r="JL198">
        <v>14642.0184940786</v>
      </c>
      <c r="JM198">
        <v>1976.8453163765701</v>
      </c>
      <c r="JR198">
        <v>2.7499691577209999</v>
      </c>
      <c r="JS198">
        <v>1.2040422889204601</v>
      </c>
      <c r="JW198">
        <v>714.16026978116497</v>
      </c>
      <c r="JX198">
        <v>73.097719899069801</v>
      </c>
      <c r="KB198">
        <v>20.075094414572199</v>
      </c>
      <c r="KC198">
        <v>1.08705936894343</v>
      </c>
      <c r="KG198">
        <v>-14.3112698698444</v>
      </c>
      <c r="KH198">
        <v>1.3430911242213801</v>
      </c>
      <c r="KL198">
        <v>7885.0819838734997</v>
      </c>
      <c r="KM198">
        <v>1028.21766127006</v>
      </c>
      <c r="KR198">
        <v>1.87769498171156</v>
      </c>
      <c r="KS198">
        <v>1.5841969571401999</v>
      </c>
      <c r="KW198">
        <v>1141.94113547406</v>
      </c>
      <c r="KX198">
        <v>110.96193875151999</v>
      </c>
      <c r="LB198">
        <v>20.299832261605701</v>
      </c>
      <c r="LC198">
        <v>2.1415337128668002</v>
      </c>
      <c r="LG198">
        <v>-14.976947888285199</v>
      </c>
      <c r="LH198">
        <v>2.87435777706912</v>
      </c>
      <c r="LL198">
        <v>14687.617518085999</v>
      </c>
      <c r="LM198">
        <v>1858.9477950505</v>
      </c>
      <c r="LR198">
        <v>11.010262967966</v>
      </c>
      <c r="LS198">
        <v>1.93419516733823</v>
      </c>
      <c r="LW198">
        <v>298.752426853028</v>
      </c>
      <c r="LX198">
        <v>170.98275216034</v>
      </c>
      <c r="MB198">
        <v>28.308757141565302</v>
      </c>
      <c r="MC198">
        <v>2.0053119855675399</v>
      </c>
      <c r="MG198">
        <v>-4.2025572152082296</v>
      </c>
      <c r="MH198">
        <v>4.2349366785813602</v>
      </c>
      <c r="ML198">
        <v>2590.05186289107</v>
      </c>
      <c r="MM198">
        <v>1512.11620171608</v>
      </c>
      <c r="MR198">
        <v>2.8320783399431599</v>
      </c>
      <c r="MS198">
        <v>12.1323121747975</v>
      </c>
      <c r="MW198">
        <v>564.35759529971301</v>
      </c>
      <c r="MX198">
        <v>300.58230993588398</v>
      </c>
      <c r="NB198">
        <v>20.575608536133899</v>
      </c>
      <c r="NC198">
        <v>9.4584340545276593</v>
      </c>
      <c r="NG198">
        <v>-10.849659303467201</v>
      </c>
      <c r="NH198">
        <v>7.3294874108091896</v>
      </c>
      <c r="NL198">
        <v>5441.1159927642502</v>
      </c>
      <c r="NM198">
        <v>3245.0707144835401</v>
      </c>
      <c r="NR198">
        <f t="shared" si="31"/>
        <v>3.6222467070793942</v>
      </c>
      <c r="NS198">
        <f t="shared" si="32"/>
        <v>1.5336441978616282</v>
      </c>
      <c r="NW198">
        <f t="shared" si="33"/>
        <v>922.70480954286813</v>
      </c>
      <c r="NX198">
        <f t="shared" si="34"/>
        <v>160.96825274278575</v>
      </c>
      <c r="OB198">
        <f t="shared" si="35"/>
        <v>21.863687403591047</v>
      </c>
      <c r="OC198">
        <f t="shared" si="36"/>
        <v>2.1419659667206501</v>
      </c>
      <c r="OG198">
        <f t="shared" si="37"/>
        <v>-11.783051155699875</v>
      </c>
      <c r="OH198">
        <f t="shared" si="38"/>
        <v>3.4774835499811569</v>
      </c>
      <c r="OL198">
        <f t="shared" si="39"/>
        <v>11146.474338167685</v>
      </c>
      <c r="OM198">
        <f t="shared" si="40"/>
        <v>2364.5125875049193</v>
      </c>
    </row>
    <row r="199" spans="1:403" x14ac:dyDescent="0.2">
      <c r="A199">
        <v>57554.591829999998</v>
      </c>
      <c r="B199">
        <v>5.260933767</v>
      </c>
      <c r="C199">
        <v>8.2766600140000008</v>
      </c>
      <c r="D199">
        <v>6.964325369</v>
      </c>
      <c r="E199">
        <v>9.4070483449999998</v>
      </c>
      <c r="F199">
        <v>10.03065791</v>
      </c>
      <c r="G199">
        <v>10.31991927</v>
      </c>
      <c r="H199">
        <v>10.943528840000001</v>
      </c>
      <c r="I199">
        <v>6.371320152</v>
      </c>
      <c r="J199">
        <v>2.3921166820000002</v>
      </c>
      <c r="K199">
        <v>9.8737179350000002</v>
      </c>
      <c r="L199">
        <v>13.873211270000001</v>
      </c>
      <c r="M199">
        <v>16.888937519999999</v>
      </c>
      <c r="N199">
        <v>2.4944382580000002</v>
      </c>
      <c r="O199">
        <v>2.4944382580000002</v>
      </c>
      <c r="R199">
        <v>-4.9499712751274698</v>
      </c>
      <c r="S199">
        <v>4.6248412500460203</v>
      </c>
      <c r="W199">
        <v>368.47324118792801</v>
      </c>
      <c r="X199">
        <v>211.99641168767101</v>
      </c>
      <c r="AB199">
        <v>16.074983626412799</v>
      </c>
      <c r="AC199">
        <v>3.0158764555864201</v>
      </c>
      <c r="AG199">
        <v>-24.369217762922599</v>
      </c>
      <c r="AH199">
        <v>6.8051130045958397</v>
      </c>
      <c r="AL199">
        <v>8623.7150678368398</v>
      </c>
      <c r="AM199">
        <v>2964.2372407320699</v>
      </c>
      <c r="AR199">
        <v>-2.2470233053306701</v>
      </c>
      <c r="AS199">
        <v>1.9900023918442</v>
      </c>
      <c r="AW199">
        <v>750.20122655807597</v>
      </c>
      <c r="AX199">
        <v>206.74391817499301</v>
      </c>
      <c r="BB199">
        <v>18.137444768263599</v>
      </c>
      <c r="BC199">
        <v>4.7595225082638102</v>
      </c>
      <c r="BG199">
        <v>-22.476776644459498</v>
      </c>
      <c r="BH199">
        <v>6.7897194825633003</v>
      </c>
      <c r="BL199">
        <v>28736.498848347099</v>
      </c>
      <c r="BM199">
        <v>9785.4663272088092</v>
      </c>
      <c r="BR199">
        <v>3.4042835681624002</v>
      </c>
      <c r="BS199">
        <v>0.86183975434335103</v>
      </c>
      <c r="BW199">
        <v>683.74983223941297</v>
      </c>
      <c r="BX199">
        <v>74.8821805298588</v>
      </c>
      <c r="CB199">
        <v>21.62975155266</v>
      </c>
      <c r="CC199">
        <v>3.1504011870433799</v>
      </c>
      <c r="CG199">
        <v>-11.402104599116999</v>
      </c>
      <c r="CH199">
        <v>2.4825289085473101</v>
      </c>
      <c r="CL199">
        <v>10086.2632807586</v>
      </c>
      <c r="CM199">
        <v>1109.0136614969799</v>
      </c>
      <c r="CR199">
        <v>3.9992391355674699</v>
      </c>
      <c r="CS199">
        <v>0.76157567734936804</v>
      </c>
      <c r="CW199">
        <v>716.19620685418602</v>
      </c>
      <c r="CX199">
        <v>45.1600660423777</v>
      </c>
      <c r="DB199">
        <v>20.034370217949899</v>
      </c>
      <c r="DC199">
        <v>0.78945377690220797</v>
      </c>
      <c r="DG199">
        <v>-10.955114233936399</v>
      </c>
      <c r="DH199">
        <v>1.76315624164134</v>
      </c>
      <c r="DL199">
        <v>8363.0546342428297</v>
      </c>
      <c r="DM199">
        <v>1523.74885752317</v>
      </c>
      <c r="DR199">
        <v>-4.1652783783528804</v>
      </c>
      <c r="DS199">
        <v>1.8492086584230201</v>
      </c>
      <c r="DW199">
        <v>1102.2329474954399</v>
      </c>
      <c r="DX199">
        <v>234.91395051000401</v>
      </c>
      <c r="EB199">
        <v>15.6445458606174</v>
      </c>
      <c r="EC199">
        <v>2.3414243365832101</v>
      </c>
      <c r="EG199">
        <v>-23.132006655941002</v>
      </c>
      <c r="EH199">
        <v>3.1835479595992799</v>
      </c>
      <c r="EL199">
        <v>10577.431231894399</v>
      </c>
      <c r="EM199">
        <v>2604.0358862461599</v>
      </c>
      <c r="ER199">
        <v>9.0397312064598907</v>
      </c>
      <c r="ES199">
        <v>1.1399091337270599</v>
      </c>
      <c r="EW199">
        <v>869.05555460958101</v>
      </c>
      <c r="EX199">
        <v>31.657646304408001</v>
      </c>
      <c r="FB199">
        <v>24.561769337484701</v>
      </c>
      <c r="FC199">
        <v>0.71546128798142705</v>
      </c>
      <c r="FG199">
        <v>-5.6512105186321104</v>
      </c>
      <c r="FH199">
        <v>1.7565543509030299</v>
      </c>
      <c r="FL199">
        <v>8397.4369636273896</v>
      </c>
      <c r="FM199">
        <v>652.60187504139503</v>
      </c>
      <c r="FR199">
        <v>-2.41970982840864</v>
      </c>
      <c r="FS199">
        <v>2.2014476575611699</v>
      </c>
      <c r="FW199">
        <v>622.20401955790101</v>
      </c>
      <c r="FX199">
        <v>128.2152043449</v>
      </c>
      <c r="GB199">
        <v>23.102420239719201</v>
      </c>
      <c r="GC199">
        <v>2.2953388115550601</v>
      </c>
      <c r="GG199">
        <v>-30.639983200046501</v>
      </c>
      <c r="GH199">
        <v>4.0228614723285103</v>
      </c>
      <c r="GL199">
        <v>7053.3528757306703</v>
      </c>
      <c r="GM199">
        <v>1205.1152052467601</v>
      </c>
      <c r="GR199">
        <v>10.4132065692572</v>
      </c>
      <c r="GS199">
        <v>1.3646180817179401</v>
      </c>
      <c r="GW199">
        <v>902.53301590193405</v>
      </c>
      <c r="GX199">
        <v>214.61539260602601</v>
      </c>
      <c r="HB199">
        <v>25.0035280311373</v>
      </c>
      <c r="HC199">
        <v>3.0209467567072901</v>
      </c>
      <c r="HG199">
        <v>-3.6981529494821901</v>
      </c>
      <c r="HH199">
        <v>3.0571873296041798</v>
      </c>
      <c r="HL199">
        <v>7799.7346489524398</v>
      </c>
      <c r="HM199">
        <v>2006.34247715536</v>
      </c>
      <c r="HR199">
        <v>5.8276057018096497</v>
      </c>
      <c r="HS199">
        <v>4.6388801886428901</v>
      </c>
      <c r="HW199">
        <v>819.63870350022398</v>
      </c>
      <c r="HX199">
        <v>111.414779523786</v>
      </c>
      <c r="IB199">
        <v>31.376576185808801</v>
      </c>
      <c r="IC199">
        <v>3.5045063522900901</v>
      </c>
      <c r="IG199">
        <v>-11.2591598168083</v>
      </c>
      <c r="IH199">
        <v>5.0459903436619999</v>
      </c>
      <c r="IL199">
        <v>6664.7299564361701</v>
      </c>
      <c r="IM199">
        <v>1201.1802216695801</v>
      </c>
      <c r="IR199">
        <v>5.1159621245468303</v>
      </c>
      <c r="IS199">
        <v>1.33322767603012</v>
      </c>
      <c r="IW199">
        <v>939.58833243171205</v>
      </c>
      <c r="IX199">
        <v>113.770139716787</v>
      </c>
      <c r="JB199">
        <v>20.963365123700999</v>
      </c>
      <c r="JC199">
        <v>2.1167382296061201</v>
      </c>
      <c r="JG199">
        <v>-6.6354979079338996</v>
      </c>
      <c r="JH199">
        <v>2.6934286053219898</v>
      </c>
      <c r="JL199">
        <v>9858.6971532817806</v>
      </c>
      <c r="JM199">
        <v>1339.4552495934399</v>
      </c>
      <c r="JR199">
        <v>1.6540639461708999</v>
      </c>
      <c r="JS199">
        <v>0.987477428431496</v>
      </c>
      <c r="JW199">
        <v>688.90694978500903</v>
      </c>
      <c r="JX199">
        <v>70.9276636052996</v>
      </c>
      <c r="KB199">
        <v>20.071319482870798</v>
      </c>
      <c r="KC199">
        <v>1.10370950884386</v>
      </c>
      <c r="KG199">
        <v>-17.997593561550001</v>
      </c>
      <c r="KH199">
        <v>1.1725590016977301</v>
      </c>
      <c r="KL199">
        <v>8486.7098348845793</v>
      </c>
      <c r="KM199">
        <v>886.93098602704504</v>
      </c>
      <c r="KR199">
        <v>-2.3534043264041902</v>
      </c>
      <c r="KS199">
        <v>2.4234167465026699</v>
      </c>
      <c r="KW199">
        <v>1076.19522051537</v>
      </c>
      <c r="KX199">
        <v>144.89512861441699</v>
      </c>
      <c r="LB199">
        <v>16.543515118927999</v>
      </c>
      <c r="LC199">
        <v>2.6673347780411398</v>
      </c>
      <c r="LG199">
        <v>-19.048286195929201</v>
      </c>
      <c r="LH199">
        <v>3.7061160084865801</v>
      </c>
      <c r="LL199">
        <v>14529.713506218301</v>
      </c>
      <c r="LM199">
        <v>2171.3222813831799</v>
      </c>
      <c r="LR199">
        <v>8.8661133369032203</v>
      </c>
      <c r="LS199">
        <v>2.0575057175738398</v>
      </c>
      <c r="LW199">
        <v>331.12008379336402</v>
      </c>
      <c r="LX199">
        <v>118.58914657395199</v>
      </c>
      <c r="MB199">
        <v>26.8760065462907</v>
      </c>
      <c r="MC199">
        <v>2.03479469120709</v>
      </c>
      <c r="MG199">
        <v>-10.5376963129752</v>
      </c>
      <c r="MH199">
        <v>4.3193451635743596</v>
      </c>
      <c r="ML199">
        <v>2662.9359225989401</v>
      </c>
      <c r="MM199">
        <v>1109.57866234792</v>
      </c>
      <c r="MR199">
        <v>8.5451929048830308</v>
      </c>
      <c r="MS199">
        <v>11.207518714403699</v>
      </c>
      <c r="MW199">
        <v>460.20887149560798</v>
      </c>
      <c r="MX199">
        <v>211.96447161328101</v>
      </c>
      <c r="NB199">
        <v>25.683538608359601</v>
      </c>
      <c r="NC199">
        <v>8.3765649733512095</v>
      </c>
      <c r="NG199">
        <v>-12.6223889645821</v>
      </c>
      <c r="NH199">
        <v>6.7527280123180198</v>
      </c>
      <c r="NL199">
        <v>4804.5083247000603</v>
      </c>
      <c r="NM199">
        <v>2329.5316009569801</v>
      </c>
      <c r="NR199">
        <f t="shared" si="31"/>
        <v>1.7228878452875733</v>
      </c>
      <c r="NS199">
        <f t="shared" si="32"/>
        <v>1.700978120695414</v>
      </c>
      <c r="NW199">
        <f t="shared" si="33"/>
        <v>800.15833011072675</v>
      </c>
      <c r="NX199">
        <f t="shared" si="34"/>
        <v>135.12493408920506</v>
      </c>
      <c r="OB199">
        <f t="shared" si="35"/>
        <v>20.955836010952577</v>
      </c>
      <c r="OC199">
        <f t="shared" si="36"/>
        <v>2.1680849532909536</v>
      </c>
      <c r="OG199">
        <f t="shared" si="37"/>
        <v>-15.620822439851532</v>
      </c>
      <c r="OH199">
        <f t="shared" si="38"/>
        <v>3.321695938794305</v>
      </c>
      <c r="OL199">
        <f t="shared" si="39"/>
        <v>10155.969633005767</v>
      </c>
      <c r="OM199">
        <f t="shared" si="40"/>
        <v>2236.9817442859116</v>
      </c>
    </row>
    <row r="200" spans="1:403" x14ac:dyDescent="0.2">
      <c r="A200">
        <v>57707.719799999999</v>
      </c>
      <c r="B200">
        <v>3.8836931720000001</v>
      </c>
      <c r="C200">
        <v>11.4512217</v>
      </c>
      <c r="D200">
        <v>11.672228219999999</v>
      </c>
      <c r="E200">
        <v>9.3027673350000004</v>
      </c>
      <c r="F200">
        <v>11.754068159999999</v>
      </c>
      <c r="G200">
        <v>10.129466770000001</v>
      </c>
      <c r="H200">
        <v>12.580767590000001</v>
      </c>
      <c r="I200">
        <v>6.2457735960000003</v>
      </c>
      <c r="J200">
        <v>4.8133812499999999</v>
      </c>
      <c r="K200">
        <v>8.8780687070000006</v>
      </c>
      <c r="L200">
        <v>12.19174269</v>
      </c>
      <c r="M200">
        <v>12.19174269</v>
      </c>
      <c r="N200">
        <v>1.4320709380000001</v>
      </c>
      <c r="O200">
        <v>1.4320709380000001</v>
      </c>
      <c r="R200">
        <v>-1.92809781542134</v>
      </c>
      <c r="S200">
        <v>3.6294046171916201</v>
      </c>
      <c r="W200">
        <v>462.877444766064</v>
      </c>
      <c r="X200">
        <v>159.60622112086801</v>
      </c>
      <c r="AB200">
        <v>15.798305902978599</v>
      </c>
      <c r="AC200">
        <v>2.5652807393578398</v>
      </c>
      <c r="AG200">
        <v>-19.7786042710609</v>
      </c>
      <c r="AH200">
        <v>5.0683626656905902</v>
      </c>
      <c r="AL200">
        <v>8860.4969418497694</v>
      </c>
      <c r="AM200">
        <v>2673.9792431380401</v>
      </c>
      <c r="AR200">
        <v>-1.21130288251431</v>
      </c>
      <c r="AS200">
        <v>0.90580811432042596</v>
      </c>
      <c r="AW200">
        <v>524.95929993898403</v>
      </c>
      <c r="AX200">
        <v>225.03713363917501</v>
      </c>
      <c r="BB200">
        <v>24.493586612712399</v>
      </c>
      <c r="BC200">
        <v>1.4550979291642401</v>
      </c>
      <c r="BG200">
        <v>-37.005125694279698</v>
      </c>
      <c r="BH200">
        <v>11.9916797055774</v>
      </c>
      <c r="BL200">
        <v>6408.6386752280296</v>
      </c>
      <c r="BM200">
        <v>2254.76024269861</v>
      </c>
      <c r="BR200">
        <v>3.8620135166897702</v>
      </c>
      <c r="BS200">
        <v>0.71184054054882095</v>
      </c>
      <c r="BW200">
        <v>705.37239249762797</v>
      </c>
      <c r="BX200">
        <v>71.148454001087103</v>
      </c>
      <c r="CB200">
        <v>19.7431819279869</v>
      </c>
      <c r="CC200">
        <v>1.9113407426982301</v>
      </c>
      <c r="CG200">
        <v>-10.0296818563332</v>
      </c>
      <c r="CH200">
        <v>1.43675239533789</v>
      </c>
      <c r="CL200">
        <v>9588.8065730864892</v>
      </c>
      <c r="CM200">
        <v>991.31261167928699</v>
      </c>
      <c r="CR200">
        <v>5.9515276209801904</v>
      </c>
      <c r="CS200">
        <v>0.594685207541651</v>
      </c>
      <c r="CW200">
        <v>680.21162520835696</v>
      </c>
      <c r="CX200">
        <v>38.462739303378797</v>
      </c>
      <c r="DB200">
        <v>22.242233712627701</v>
      </c>
      <c r="DC200">
        <v>1.1276291741134601</v>
      </c>
      <c r="DG200">
        <v>-8.5841689238062706</v>
      </c>
      <c r="DH200">
        <v>1.1093727708212</v>
      </c>
      <c r="DL200">
        <v>6928.2123850227999</v>
      </c>
      <c r="DM200">
        <v>1236.5861236902899</v>
      </c>
      <c r="DR200">
        <v>-5.6078229580514796</v>
      </c>
      <c r="DS200">
        <v>2.0849870428772799</v>
      </c>
      <c r="DW200">
        <v>912.223583966874</v>
      </c>
      <c r="DX200">
        <v>226.92858141741499</v>
      </c>
      <c r="EB200">
        <v>11.1176382234089</v>
      </c>
      <c r="EC200">
        <v>2.7537691975555401</v>
      </c>
      <c r="EG200">
        <v>-23.202319627469102</v>
      </c>
      <c r="EH200">
        <v>2.9657076571018699</v>
      </c>
      <c r="EL200">
        <v>12518.8933834738</v>
      </c>
      <c r="EM200">
        <v>2766.4930989109998</v>
      </c>
      <c r="ER200">
        <v>7.7025720162434901</v>
      </c>
      <c r="ES200">
        <v>0.61043647679118795</v>
      </c>
      <c r="EW200">
        <v>869.43600413207298</v>
      </c>
      <c r="EX200">
        <v>27.519522198540201</v>
      </c>
      <c r="FB200">
        <v>20.106854684599099</v>
      </c>
      <c r="FC200">
        <v>1.8796984962627299</v>
      </c>
      <c r="FG200">
        <v>-1.4495694884257699</v>
      </c>
      <c r="FH200">
        <v>1.95681851357147</v>
      </c>
      <c r="FL200">
        <v>8131.8752607577198</v>
      </c>
      <c r="FM200">
        <v>630.64717257087796</v>
      </c>
      <c r="FR200">
        <v>-6.3050601055781996</v>
      </c>
      <c r="FS200">
        <v>1.68406886468215</v>
      </c>
      <c r="FW200">
        <v>1268.6667030343599</v>
      </c>
      <c r="FX200">
        <v>102.358216680731</v>
      </c>
      <c r="GB200">
        <v>12.0918080204404</v>
      </c>
      <c r="GC200">
        <v>2.8810456840030398</v>
      </c>
      <c r="GG200">
        <v>-18.212546512866599</v>
      </c>
      <c r="GH200">
        <v>3.9456343004349601</v>
      </c>
      <c r="GL200">
        <v>12469.2896497072</v>
      </c>
      <c r="GM200">
        <v>1001.56146553142</v>
      </c>
      <c r="GR200">
        <v>9.6372424043640201</v>
      </c>
      <c r="GS200">
        <v>1.0981472162824899</v>
      </c>
      <c r="GW200">
        <v>818.67324768651804</v>
      </c>
      <c r="GX200">
        <v>141.388365894559</v>
      </c>
      <c r="HB200">
        <v>26.423909428215001</v>
      </c>
      <c r="HC200">
        <v>2.44531559779315</v>
      </c>
      <c r="HG200">
        <v>-5.2941712822952303</v>
      </c>
      <c r="HH200">
        <v>2.2731297112010602</v>
      </c>
      <c r="HL200">
        <v>6836.0803433046904</v>
      </c>
      <c r="HM200">
        <v>1398.0742394511501</v>
      </c>
      <c r="HR200">
        <v>8.6997959661761008</v>
      </c>
      <c r="HS200">
        <v>2.7920659597356701</v>
      </c>
      <c r="HW200">
        <v>792.00043288798997</v>
      </c>
      <c r="HX200">
        <v>75.243143635840397</v>
      </c>
      <c r="IB200">
        <v>25.359758916408001</v>
      </c>
      <c r="IC200">
        <v>5.9325493807678198</v>
      </c>
      <c r="IG200">
        <v>-1.47191524660704</v>
      </c>
      <c r="IH200">
        <v>5.5941712502244503</v>
      </c>
      <c r="IL200">
        <v>6097.0023926481199</v>
      </c>
      <c r="IM200">
        <v>717.68648492719205</v>
      </c>
      <c r="IR200">
        <v>-3.1869745735303101</v>
      </c>
      <c r="IS200">
        <v>1.68137182132887</v>
      </c>
      <c r="IW200">
        <v>792.97102587530105</v>
      </c>
      <c r="IX200">
        <v>132.496320271825</v>
      </c>
      <c r="JB200">
        <v>9.2530836290889003</v>
      </c>
      <c r="JC200">
        <v>1.6183258750023</v>
      </c>
      <c r="JG200">
        <v>-20.634000091489899</v>
      </c>
      <c r="JH200">
        <v>3.66726583839875</v>
      </c>
      <c r="JL200">
        <v>14271.3207858858</v>
      </c>
      <c r="JM200">
        <v>1993.96341393124</v>
      </c>
      <c r="JR200">
        <v>-1.30892663668233</v>
      </c>
      <c r="JS200">
        <v>1.0796498290782901</v>
      </c>
      <c r="JW200">
        <v>838.745289769078</v>
      </c>
      <c r="JX200">
        <v>99.392116815349894</v>
      </c>
      <c r="KB200">
        <v>19.2965052084725</v>
      </c>
      <c r="KC200">
        <v>1.1697545182146101</v>
      </c>
      <c r="KG200">
        <v>-19.131260010984398</v>
      </c>
      <c r="KH200">
        <v>1.38865484553366</v>
      </c>
      <c r="KL200">
        <v>8462.3670359066</v>
      </c>
      <c r="KM200">
        <v>1040.00341069767</v>
      </c>
      <c r="KR200">
        <v>0.26530381491361898</v>
      </c>
      <c r="KS200">
        <v>2.1477652977844999</v>
      </c>
      <c r="KW200">
        <v>1222.23425909551</v>
      </c>
      <c r="KX200">
        <v>87.594054526537207</v>
      </c>
      <c r="LB200">
        <v>19.1634266824598</v>
      </c>
      <c r="LC200">
        <v>1.7834602025547399</v>
      </c>
      <c r="LG200">
        <v>-14.9804715665177</v>
      </c>
      <c r="LH200">
        <v>2.7052800118345601</v>
      </c>
      <c r="LL200">
        <v>14702.1595798668</v>
      </c>
      <c r="LM200">
        <v>1124.72693691526</v>
      </c>
      <c r="LR200">
        <v>10.7235351904888</v>
      </c>
      <c r="LS200">
        <v>2.31923785551191</v>
      </c>
      <c r="LW200">
        <v>370.60049121901102</v>
      </c>
      <c r="LX200">
        <v>117.39210133061999</v>
      </c>
      <c r="MB200">
        <v>25.3661886793844</v>
      </c>
      <c r="MC200">
        <v>3.5976491864464699</v>
      </c>
      <c r="MG200">
        <v>-8.0182416497391795</v>
      </c>
      <c r="MH200">
        <v>3.8489446390003601</v>
      </c>
      <c r="ML200">
        <v>2845.0063221394798</v>
      </c>
      <c r="MM200">
        <v>1116.3524068342999</v>
      </c>
      <c r="MR200">
        <v>-21.753218798784399</v>
      </c>
      <c r="MS200">
        <v>8.9822359827132097</v>
      </c>
      <c r="MW200">
        <v>490.07930502709303</v>
      </c>
      <c r="MX200">
        <v>152.65189054226801</v>
      </c>
      <c r="NB200">
        <v>14.250433492403101</v>
      </c>
      <c r="NC200">
        <v>5.33538294816461</v>
      </c>
      <c r="NG200">
        <v>-26.796400204111901</v>
      </c>
      <c r="NH200">
        <v>7.9946213305263996</v>
      </c>
      <c r="NL200">
        <v>5091.02518494166</v>
      </c>
      <c r="NM200">
        <v>1631.58563788694</v>
      </c>
      <c r="NR200">
        <f t="shared" si="31"/>
        <v>0.48427884659484388</v>
      </c>
      <c r="NS200">
        <f t="shared" si="32"/>
        <v>1.3815551802545618</v>
      </c>
      <c r="NW200">
        <f t="shared" si="33"/>
        <v>841.26233474203343</v>
      </c>
      <c r="NX200">
        <f t="shared" si="34"/>
        <v>118.3311902480021</v>
      </c>
      <c r="OB200">
        <f t="shared" si="35"/>
        <v>17.728211442352453</v>
      </c>
      <c r="OC200">
        <f t="shared" si="36"/>
        <v>2.1199112642606468</v>
      </c>
      <c r="OG200">
        <f t="shared" si="37"/>
        <v>-14.696025730134782</v>
      </c>
      <c r="OH200">
        <f t="shared" si="38"/>
        <v>3.436434247627512</v>
      </c>
      <c r="OL200">
        <f t="shared" si="39"/>
        <v>9622.9918468718661</v>
      </c>
      <c r="OM200">
        <f t="shared" si="40"/>
        <v>1568.2462419557417</v>
      </c>
    </row>
    <row r="201" spans="1:403" x14ac:dyDescent="0.2">
      <c r="A201">
        <v>57809.805110000001</v>
      </c>
      <c r="B201">
        <v>4.7470191589999997</v>
      </c>
      <c r="C201">
        <v>8.4827051719999993</v>
      </c>
      <c r="D201">
        <v>6.697812538</v>
      </c>
      <c r="E201">
        <v>7.6402816329999999</v>
      </c>
      <c r="F201">
        <v>8.4827051719999993</v>
      </c>
      <c r="G201">
        <v>7.6402816329999999</v>
      </c>
      <c r="H201">
        <v>8.4827051719999993</v>
      </c>
      <c r="I201">
        <v>4.6781551080000003</v>
      </c>
      <c r="J201">
        <v>2.8932624740000001</v>
      </c>
      <c r="K201">
        <v>9.6146210730000004</v>
      </c>
      <c r="L201">
        <v>13.45711345</v>
      </c>
      <c r="M201">
        <v>16.903956650000001</v>
      </c>
      <c r="N201">
        <v>0.842423539</v>
      </c>
      <c r="O201">
        <v>0.842423539</v>
      </c>
      <c r="R201">
        <v>-3.1763647383762899</v>
      </c>
      <c r="S201">
        <v>4.3279248612222796</v>
      </c>
      <c r="W201">
        <v>440.96815804709399</v>
      </c>
      <c r="X201">
        <v>180.40997278326199</v>
      </c>
      <c r="AB201">
        <v>14.574513401010099</v>
      </c>
      <c r="AC201">
        <v>3.4985870006490498</v>
      </c>
      <c r="AG201">
        <v>-19.976472015149501</v>
      </c>
      <c r="AH201">
        <v>6.8525448136500504</v>
      </c>
      <c r="AL201">
        <v>10889.3280973124</v>
      </c>
      <c r="AM201">
        <v>4237.0788409543802</v>
      </c>
      <c r="AR201">
        <v>0.92451090962753801</v>
      </c>
      <c r="AS201">
        <v>2.1345523509656901</v>
      </c>
      <c r="AW201">
        <v>1916.1794945571501</v>
      </c>
      <c r="AX201">
        <v>426.98345184693699</v>
      </c>
      <c r="BB201">
        <v>16.762199525342702</v>
      </c>
      <c r="BC201">
        <v>4.9718099719736397</v>
      </c>
      <c r="BG201">
        <v>-1.3970096756714501</v>
      </c>
      <c r="BH201">
        <v>10.7247812947528</v>
      </c>
      <c r="BL201">
        <v>38753.2421292203</v>
      </c>
      <c r="BM201">
        <v>10394.8190588406</v>
      </c>
      <c r="BR201">
        <v>3.8450907809118999</v>
      </c>
      <c r="BS201">
        <v>0.88774384079685198</v>
      </c>
      <c r="BW201">
        <v>920.73694321026005</v>
      </c>
      <c r="BX201">
        <v>152.83118202436901</v>
      </c>
      <c r="CB201">
        <v>16.277851057031</v>
      </c>
      <c r="CC201">
        <v>3.9703762694880198</v>
      </c>
      <c r="CG201">
        <v>-7.7755646497169701</v>
      </c>
      <c r="CH201">
        <v>2.9863102502944798</v>
      </c>
      <c r="CL201">
        <v>12626.1236115628</v>
      </c>
      <c r="CM201">
        <v>1478.9185669599201</v>
      </c>
      <c r="CR201">
        <v>5.6996552300912304</v>
      </c>
      <c r="CS201">
        <v>0.56059182347046299</v>
      </c>
      <c r="CW201">
        <v>799.05825499511002</v>
      </c>
      <c r="CX201">
        <v>45.549188240492697</v>
      </c>
      <c r="DB201">
        <v>19.569000318256801</v>
      </c>
      <c r="DC201">
        <v>0.74255444234964596</v>
      </c>
      <c r="DG201">
        <v>-6.6136092315522896</v>
      </c>
      <c r="DH201">
        <v>1.34675520235669</v>
      </c>
      <c r="DL201">
        <v>10632.080453009999</v>
      </c>
      <c r="DM201">
        <v>1376.35960715909</v>
      </c>
      <c r="DR201">
        <v>-3.79259722047092</v>
      </c>
      <c r="DS201">
        <v>1.6214485723758001</v>
      </c>
      <c r="DW201">
        <v>1669.7122646298301</v>
      </c>
      <c r="DX201">
        <v>272.12676644644</v>
      </c>
      <c r="EB201">
        <v>13.0826689221529</v>
      </c>
      <c r="EC201">
        <v>2.4882163827260699</v>
      </c>
      <c r="EG201">
        <v>-17.852437587739502</v>
      </c>
      <c r="EH201">
        <v>2.1681147428449101</v>
      </c>
      <c r="EL201">
        <v>19600.2763188155</v>
      </c>
      <c r="EM201">
        <v>3038.8909778216298</v>
      </c>
      <c r="ER201">
        <v>9.4665107655988194</v>
      </c>
      <c r="ES201">
        <v>0.662639053977926</v>
      </c>
      <c r="EW201">
        <v>921.86768782267995</v>
      </c>
      <c r="EX201">
        <v>98.167296008706401</v>
      </c>
      <c r="FB201">
        <v>24.8144815139953</v>
      </c>
      <c r="FC201">
        <v>0.92824409976988198</v>
      </c>
      <c r="FG201">
        <v>-3.5102784764285802</v>
      </c>
      <c r="FH201">
        <v>1.3464267618282499</v>
      </c>
      <c r="FL201">
        <v>8407.3791915100501</v>
      </c>
      <c r="FM201">
        <v>1409.3770102083499</v>
      </c>
      <c r="FR201">
        <v>3.6889376705383299</v>
      </c>
      <c r="FS201">
        <v>2.0351647232786498</v>
      </c>
      <c r="FW201">
        <v>255.15345333146399</v>
      </c>
      <c r="FX201">
        <v>168.39049924800301</v>
      </c>
      <c r="GB201">
        <v>30.1205313383836</v>
      </c>
      <c r="GC201">
        <v>2.3925707648271199</v>
      </c>
      <c r="GG201">
        <v>-29.086405134077101</v>
      </c>
      <c r="GH201">
        <v>4.6213045801225396</v>
      </c>
      <c r="GL201">
        <v>5447.4679480259701</v>
      </c>
      <c r="GM201">
        <v>1606.1894583073499</v>
      </c>
      <c r="GR201">
        <v>9.5257998758870599</v>
      </c>
      <c r="GS201">
        <v>1.89541735174375</v>
      </c>
      <c r="GW201">
        <v>982.99733195118301</v>
      </c>
      <c r="GX201">
        <v>258.498641422584</v>
      </c>
      <c r="HB201">
        <v>26.691920703854699</v>
      </c>
      <c r="HC201">
        <v>2.8480984309300599</v>
      </c>
      <c r="HG201">
        <v>-5.4837507787187798</v>
      </c>
      <c r="HH201">
        <v>3.56398793516259</v>
      </c>
      <c r="HL201">
        <v>8880.4479236489806</v>
      </c>
      <c r="HM201">
        <v>2494.3846960173501</v>
      </c>
      <c r="HR201">
        <v>-0.80873397784467504</v>
      </c>
      <c r="HS201">
        <v>5.9023090288522804</v>
      </c>
      <c r="HW201">
        <v>986.49802244687999</v>
      </c>
      <c r="HX201">
        <v>166.42867333558701</v>
      </c>
      <c r="IB201">
        <v>25.83314510169</v>
      </c>
      <c r="IC201">
        <v>3.9246006640600402</v>
      </c>
      <c r="IG201">
        <v>-16.4049727940587</v>
      </c>
      <c r="IH201">
        <v>6.93980215966711</v>
      </c>
      <c r="IL201">
        <v>8972.8715426613107</v>
      </c>
      <c r="IM201">
        <v>1839.00293345553</v>
      </c>
      <c r="IR201">
        <v>7.9981283602908801</v>
      </c>
      <c r="IS201">
        <v>1.98311884306161</v>
      </c>
      <c r="IW201">
        <v>1222.27776365055</v>
      </c>
      <c r="IX201">
        <v>256.45698259461699</v>
      </c>
      <c r="JB201">
        <v>23.2209435460306</v>
      </c>
      <c r="JC201">
        <v>3.6250140522555201</v>
      </c>
      <c r="JG201">
        <v>4.9331004808452796</v>
      </c>
      <c r="JH201">
        <v>5.4410388591876799</v>
      </c>
      <c r="JL201">
        <v>15148.727465804999</v>
      </c>
      <c r="JM201">
        <v>3134.53000073666</v>
      </c>
      <c r="JR201">
        <v>3.92813531693966</v>
      </c>
      <c r="JS201">
        <v>1.8225208100389501</v>
      </c>
      <c r="JW201">
        <v>601.671355458486</v>
      </c>
      <c r="JX201">
        <v>89.033746448971002</v>
      </c>
      <c r="KB201">
        <v>21.256610166279501</v>
      </c>
      <c r="KC201">
        <v>1.5678244457130099</v>
      </c>
      <c r="KG201">
        <v>-12.4145818691201</v>
      </c>
      <c r="KH201">
        <v>2.0486284358260098</v>
      </c>
      <c r="KL201">
        <v>5687.8412158328902</v>
      </c>
      <c r="KM201">
        <v>1126.29037053314</v>
      </c>
      <c r="KR201">
        <v>2.7415295770951702</v>
      </c>
      <c r="KS201">
        <v>1.9227882500421301</v>
      </c>
      <c r="KW201">
        <v>772.11866724491699</v>
      </c>
      <c r="KX201">
        <v>141.510366209621</v>
      </c>
      <c r="LB201">
        <v>23.467995206032001</v>
      </c>
      <c r="LC201">
        <v>2.5480572460131001</v>
      </c>
      <c r="LG201">
        <v>-15.1599928789317</v>
      </c>
      <c r="LH201">
        <v>3.0736826581121299</v>
      </c>
      <c r="LL201">
        <v>9580.3082028560802</v>
      </c>
      <c r="LM201">
        <v>2335.0186589498298</v>
      </c>
      <c r="LR201">
        <v>11.9247729812668</v>
      </c>
      <c r="LS201">
        <v>2.0599223050348998</v>
      </c>
      <c r="LW201">
        <v>285.70571227891099</v>
      </c>
      <c r="LX201">
        <v>169.615011274458</v>
      </c>
      <c r="MB201">
        <v>28.7759605553893</v>
      </c>
      <c r="MC201">
        <v>1.99622635730342</v>
      </c>
      <c r="MG201">
        <v>-2.4651965402715001</v>
      </c>
      <c r="MH201">
        <v>4.1954624873551802</v>
      </c>
      <c r="ML201">
        <v>2382.9742025410301</v>
      </c>
      <c r="MM201">
        <v>1502.9207977610899</v>
      </c>
      <c r="MR201">
        <v>15.0693887031088</v>
      </c>
      <c r="MS201">
        <v>12.2099911751697</v>
      </c>
      <c r="MW201">
        <v>783.20130823375496</v>
      </c>
      <c r="MX201">
        <v>497.38643254198001</v>
      </c>
      <c r="NB201">
        <v>24.7264598461364</v>
      </c>
      <c r="NC201">
        <v>10.0728879644314</v>
      </c>
      <c r="NG201">
        <v>-0.38594698073741401</v>
      </c>
      <c r="NH201">
        <v>6.7130289950514204</v>
      </c>
      <c r="NL201">
        <v>7068.8841367411997</v>
      </c>
      <c r="NM201">
        <v>5372.9117283941196</v>
      </c>
      <c r="NR201">
        <f t="shared" si="31"/>
        <v>3.6938747611620277</v>
      </c>
      <c r="NS201">
        <f t="shared" si="32"/>
        <v>1.6495446551772555</v>
      </c>
      <c r="NW201">
        <f t="shared" si="33"/>
        <v>975.35715684716638</v>
      </c>
      <c r="NX201">
        <f t="shared" si="34"/>
        <v>192.1556501254932</v>
      </c>
      <c r="OB201">
        <f t="shared" si="35"/>
        <v>21.724850605733284</v>
      </c>
      <c r="OC201">
        <f t="shared" si="36"/>
        <v>2.4160907904298892</v>
      </c>
      <c r="OG201">
        <f t="shared" si="37"/>
        <v>-10.859781166872223</v>
      </c>
      <c r="OH201">
        <f t="shared" si="38"/>
        <v>3.7596713591284128</v>
      </c>
      <c r="OL201">
        <f t="shared" si="39"/>
        <v>13052.89138417126</v>
      </c>
      <c r="OM201">
        <f t="shared" si="40"/>
        <v>2822.8775647149423</v>
      </c>
    </row>
    <row r="202" spans="1:403" x14ac:dyDescent="0.2">
      <c r="A202">
        <v>58013.975740000002</v>
      </c>
      <c r="B202">
        <v>5.1377998280000003</v>
      </c>
      <c r="C202">
        <v>7.9403044249999999</v>
      </c>
      <c r="D202">
        <v>6.8670824320000001</v>
      </c>
      <c r="E202">
        <v>9.2621179560000009</v>
      </c>
      <c r="F202">
        <v>9.5107094940000003</v>
      </c>
      <c r="G202">
        <v>9.2621179560000009</v>
      </c>
      <c r="H202">
        <v>9.5107094940000003</v>
      </c>
      <c r="I202">
        <v>5.4461316589999997</v>
      </c>
      <c r="J202">
        <v>2.802504597</v>
      </c>
      <c r="K202">
        <v>10.36360013</v>
      </c>
      <c r="L202">
        <v>32.719866519999997</v>
      </c>
      <c r="M202">
        <v>16.288086450000002</v>
      </c>
      <c r="N202">
        <v>1.0887576670000001</v>
      </c>
      <c r="O202">
        <v>1.0887576670000001</v>
      </c>
      <c r="R202">
        <v>-2.3158663179552299</v>
      </c>
      <c r="S202">
        <v>4.1781924954083003</v>
      </c>
      <c r="W202">
        <v>478.115048329589</v>
      </c>
      <c r="X202">
        <v>183.85172306751201</v>
      </c>
      <c r="AB202">
        <v>13.3432542996108</v>
      </c>
      <c r="AC202">
        <v>3.4688377042384602</v>
      </c>
      <c r="AG202">
        <v>-17.671051491026599</v>
      </c>
      <c r="AH202">
        <v>6.4917871193278804</v>
      </c>
      <c r="AL202">
        <v>11369.8393829087</v>
      </c>
      <c r="AM202">
        <v>4705.9957781135199</v>
      </c>
      <c r="AR202">
        <v>-0.95875246385859603</v>
      </c>
      <c r="AS202">
        <v>2.1366032508545998</v>
      </c>
      <c r="AW202">
        <v>1342.73209198783</v>
      </c>
      <c r="AX202">
        <v>288.07166918602297</v>
      </c>
      <c r="BB202">
        <v>16.127862450972501</v>
      </c>
      <c r="BC202">
        <v>5.0618763130574402</v>
      </c>
      <c r="BG202">
        <v>-12.2465907987057</v>
      </c>
      <c r="BH202">
        <v>8.2707967082560607</v>
      </c>
      <c r="BL202">
        <v>36469.2729550644</v>
      </c>
      <c r="BM202">
        <v>10566.986744313699</v>
      </c>
      <c r="BR202">
        <v>4.1441150680439902</v>
      </c>
      <c r="BS202">
        <v>0.95060369465669703</v>
      </c>
      <c r="BW202">
        <v>771.46571826819104</v>
      </c>
      <c r="BX202">
        <v>101.500786984391</v>
      </c>
      <c r="CB202">
        <v>19.714693255642199</v>
      </c>
      <c r="CC202">
        <v>3.4360907257757498</v>
      </c>
      <c r="CG202">
        <v>-8.1001811171433697</v>
      </c>
      <c r="CH202">
        <v>2.7051943548772002</v>
      </c>
      <c r="CL202">
        <v>10956.382768641701</v>
      </c>
      <c r="CM202">
        <v>1393.1430260407101</v>
      </c>
      <c r="CR202">
        <v>5.5507999782375697</v>
      </c>
      <c r="CS202">
        <v>0.61488590239923002</v>
      </c>
      <c r="CW202">
        <v>782.20879091889003</v>
      </c>
      <c r="CX202">
        <v>38.482980287437798</v>
      </c>
      <c r="DB202">
        <v>20.433735469616099</v>
      </c>
      <c r="DC202">
        <v>0.71732909958938895</v>
      </c>
      <c r="DG202">
        <v>-7.8409250735990499</v>
      </c>
      <c r="DH202">
        <v>1.5189850674560601</v>
      </c>
      <c r="DL202">
        <v>10270.0348120087</v>
      </c>
      <c r="DM202">
        <v>1159.24399826183</v>
      </c>
      <c r="DR202">
        <v>-6.0052662974028603</v>
      </c>
      <c r="DS202">
        <v>1.7389113402648</v>
      </c>
      <c r="DW202">
        <v>1427.5623476301</v>
      </c>
      <c r="DX202">
        <v>259.39513473891998</v>
      </c>
      <c r="EB202">
        <v>12.074964517398501</v>
      </c>
      <c r="EC202">
        <v>2.5072549882855402</v>
      </c>
      <c r="EG202">
        <v>-22.925116403754402</v>
      </c>
      <c r="EH202">
        <v>2.3854185818220999</v>
      </c>
      <c r="EL202">
        <v>16647.070638087898</v>
      </c>
      <c r="EM202">
        <v>2916.0038304531299</v>
      </c>
      <c r="ER202">
        <v>9.1398668175624405</v>
      </c>
      <c r="ES202">
        <v>0.63950783600280703</v>
      </c>
      <c r="EW202">
        <v>826.81241135918106</v>
      </c>
      <c r="EX202">
        <v>55.907423098895997</v>
      </c>
      <c r="FB202">
        <v>25.006680546378899</v>
      </c>
      <c r="FC202">
        <v>0.76984455264737495</v>
      </c>
      <c r="FG202">
        <v>-4.8387442030955299</v>
      </c>
      <c r="FH202">
        <v>1.4604970197611</v>
      </c>
      <c r="FL202">
        <v>7494.5703776977098</v>
      </c>
      <c r="FM202">
        <v>846.37762547465195</v>
      </c>
      <c r="FR202">
        <v>1.8393718682751701</v>
      </c>
      <c r="FS202">
        <v>2.14908573808626</v>
      </c>
      <c r="FW202">
        <v>235.929525955949</v>
      </c>
      <c r="FX202">
        <v>144.01422428061301</v>
      </c>
      <c r="GB202">
        <v>29.377166096088601</v>
      </c>
      <c r="GC202">
        <v>2.4206390072407</v>
      </c>
      <c r="GG202">
        <v>-32.377469861187002</v>
      </c>
      <c r="GH202">
        <v>4.7922501117074603</v>
      </c>
      <c r="GL202">
        <v>4226.2907806773801</v>
      </c>
      <c r="GM202">
        <v>1411.15280781775</v>
      </c>
      <c r="GR202">
        <v>10.406887908241</v>
      </c>
      <c r="GS202">
        <v>1.46465399362277</v>
      </c>
      <c r="GW202">
        <v>823.84312073269905</v>
      </c>
      <c r="GX202">
        <v>239.831736436608</v>
      </c>
      <c r="HB202">
        <v>27.302240272987699</v>
      </c>
      <c r="HC202">
        <v>2.4634982173359501</v>
      </c>
      <c r="HG202">
        <v>-4.5686799103958897</v>
      </c>
      <c r="HH202">
        <v>2.9574542743664698</v>
      </c>
      <c r="HL202">
        <v>7359.4461462401196</v>
      </c>
      <c r="HM202">
        <v>2219.9985710429601</v>
      </c>
      <c r="HR202">
        <v>2.3352688275463298</v>
      </c>
      <c r="HS202">
        <v>4.9765574316847596</v>
      </c>
      <c r="HW202">
        <v>855.35190747576996</v>
      </c>
      <c r="HX202">
        <v>119.379127908979</v>
      </c>
      <c r="IB202">
        <v>25.977615192689299</v>
      </c>
      <c r="IC202">
        <v>3.14839163554349</v>
      </c>
      <c r="IG202">
        <v>-10.7945439888189</v>
      </c>
      <c r="IH202">
        <v>5.7204284620425199</v>
      </c>
      <c r="IL202">
        <v>7437.1593508680899</v>
      </c>
      <c r="IM202">
        <v>1234.8860181266</v>
      </c>
      <c r="IR202">
        <v>6.0537474151711699</v>
      </c>
      <c r="IS202">
        <v>1.5179712700858501</v>
      </c>
      <c r="IW202">
        <v>1115.0191004175899</v>
      </c>
      <c r="IX202">
        <v>162.52249533051901</v>
      </c>
      <c r="JB202">
        <v>21.118004846905599</v>
      </c>
      <c r="JC202">
        <v>2.6780436545079702</v>
      </c>
      <c r="JG202">
        <v>-1.26679242476936</v>
      </c>
      <c r="JH202">
        <v>4.0467310119017199</v>
      </c>
      <c r="JL202">
        <v>13376.112408003601</v>
      </c>
      <c r="JM202">
        <v>2090.9923516613098</v>
      </c>
      <c r="JR202">
        <v>3.1873203739767901</v>
      </c>
      <c r="JS202">
        <v>1.3354753152021199</v>
      </c>
      <c r="JW202">
        <v>616.48299704012197</v>
      </c>
      <c r="JX202">
        <v>70.197760723634801</v>
      </c>
      <c r="KB202">
        <v>21.0277797016962</v>
      </c>
      <c r="KC202">
        <v>1.2272222189497899</v>
      </c>
      <c r="KG202">
        <v>-14.1774448688909</v>
      </c>
      <c r="KH202">
        <v>1.48490802543478</v>
      </c>
      <c r="KL202">
        <v>6451.9638692558901</v>
      </c>
      <c r="KM202">
        <v>947.45569966123105</v>
      </c>
      <c r="KR202">
        <v>2.9763900781005801</v>
      </c>
      <c r="KS202">
        <v>1.7192508957338799</v>
      </c>
      <c r="KW202">
        <v>750.73586712917597</v>
      </c>
      <c r="KX202">
        <v>110.282750039387</v>
      </c>
      <c r="LB202">
        <v>22.471898212505401</v>
      </c>
      <c r="LC202">
        <v>2.1597944346824498</v>
      </c>
      <c r="LG202">
        <v>-14.1756920408542</v>
      </c>
      <c r="LH202">
        <v>3.0882342139654999</v>
      </c>
      <c r="LL202">
        <v>9507.4017090021807</v>
      </c>
      <c r="LM202">
        <v>1918.3342432444299</v>
      </c>
      <c r="LR202">
        <v>10.698461079562399</v>
      </c>
      <c r="LS202">
        <v>2.0823934667233002</v>
      </c>
      <c r="LW202">
        <v>270.82422795583398</v>
      </c>
      <c r="LX202">
        <v>134.66136087441001</v>
      </c>
      <c r="MB202">
        <v>28.1103652216201</v>
      </c>
      <c r="MC202">
        <v>2.1491686037624902</v>
      </c>
      <c r="MG202">
        <v>-5.7290555674056698</v>
      </c>
      <c r="MH202">
        <v>4.04723868062388</v>
      </c>
      <c r="ML202">
        <v>2196.6108754658799</v>
      </c>
      <c r="MM202">
        <v>1208.1963913923501</v>
      </c>
      <c r="MR202">
        <v>16.612503648843699</v>
      </c>
      <c r="MS202">
        <v>11.5915843061691</v>
      </c>
      <c r="MW202">
        <v>565.54614412481897</v>
      </c>
      <c r="MX202">
        <v>323.43612373490998</v>
      </c>
      <c r="NB202">
        <v>25.880418048587899</v>
      </c>
      <c r="NC202">
        <v>9.9260351723065803</v>
      </c>
      <c r="NG202">
        <v>-3.6529980060545801</v>
      </c>
      <c r="NH202">
        <v>5.7045100399003497</v>
      </c>
      <c r="NL202">
        <v>5176.8955659352796</v>
      </c>
      <c r="NM202">
        <v>3458.9488098803499</v>
      </c>
      <c r="NR202">
        <f t="shared" si="31"/>
        <v>3.2513273509202087</v>
      </c>
      <c r="NS202">
        <f t="shared" si="32"/>
        <v>1.5859843242146427</v>
      </c>
      <c r="NW202">
        <f t="shared" si="33"/>
        <v>845.73476589373331</v>
      </c>
      <c r="NX202">
        <f t="shared" si="34"/>
        <v>156.30100026269267</v>
      </c>
      <c r="OB202">
        <f t="shared" si="35"/>
        <v>21.497442118865834</v>
      </c>
      <c r="OC202">
        <f t="shared" si="36"/>
        <v>2.2518261062905358</v>
      </c>
      <c r="OG202">
        <f t="shared" si="37"/>
        <v>-13.579453828884704</v>
      </c>
      <c r="OH202">
        <f t="shared" si="38"/>
        <v>3.447846302677279</v>
      </c>
      <c r="OL202">
        <f t="shared" si="39"/>
        <v>11708.952362334936</v>
      </c>
      <c r="OM202">
        <f t="shared" si="40"/>
        <v>2572.3127550138033</v>
      </c>
    </row>
    <row r="203" spans="1:403" x14ac:dyDescent="0.2">
      <c r="A203">
        <v>58065.018400000001</v>
      </c>
      <c r="B203">
        <v>6.2399635660000001</v>
      </c>
      <c r="C203">
        <v>8.3566323499999999</v>
      </c>
      <c r="D203">
        <v>6.7193099849999998</v>
      </c>
      <c r="E203">
        <v>9.7740104129999992</v>
      </c>
      <c r="F203">
        <v>10.23967755</v>
      </c>
      <c r="G203">
        <v>11.530207839999999</v>
      </c>
      <c r="H203">
        <v>11.995874969999999</v>
      </c>
      <c r="I203">
        <v>7.3932337669999999</v>
      </c>
      <c r="J203">
        <v>2.1166687830000002</v>
      </c>
      <c r="K203">
        <v>11.51399544</v>
      </c>
      <c r="L203">
        <v>39.770657460000002</v>
      </c>
      <c r="M203">
        <v>16.822817690000001</v>
      </c>
      <c r="N203">
        <v>0</v>
      </c>
      <c r="O203">
        <v>0</v>
      </c>
      <c r="R203">
        <v>-4.6756221416351202</v>
      </c>
      <c r="S203">
        <v>4.2430986863638704</v>
      </c>
      <c r="W203">
        <v>440.606247053988</v>
      </c>
      <c r="X203">
        <v>171.75028195801201</v>
      </c>
      <c r="AB203">
        <v>17.233638597421201</v>
      </c>
      <c r="AC203">
        <v>3.3106642173762202</v>
      </c>
      <c r="AG203">
        <v>-24.999511400030102</v>
      </c>
      <c r="AH203">
        <v>7.8499169360095298</v>
      </c>
      <c r="AL203">
        <v>9301.1267921283397</v>
      </c>
      <c r="AM203">
        <v>3313.5692308221801</v>
      </c>
      <c r="AR203">
        <v>4.4126726364352997E-2</v>
      </c>
      <c r="AS203">
        <v>1.52002437499831</v>
      </c>
      <c r="AW203">
        <v>1522.1777545303401</v>
      </c>
      <c r="AX203">
        <v>215.59081955730801</v>
      </c>
      <c r="BB203">
        <v>17.602561093012898</v>
      </c>
      <c r="BC203">
        <v>3.54689911177217</v>
      </c>
      <c r="BG203">
        <v>1.4781346828677</v>
      </c>
      <c r="BH203">
        <v>6.0184112873713298</v>
      </c>
      <c r="BL203">
        <v>28981.1698514538</v>
      </c>
      <c r="BM203">
        <v>7167.0437927271496</v>
      </c>
      <c r="BR203">
        <v>3.4951762005587099</v>
      </c>
      <c r="BS203">
        <v>0.84279275853989899</v>
      </c>
      <c r="BW203">
        <v>705.64431790101503</v>
      </c>
      <c r="BX203">
        <v>70.748593588900505</v>
      </c>
      <c r="CB203">
        <v>20.872622411399899</v>
      </c>
      <c r="CC203">
        <v>3.5273514983832501</v>
      </c>
      <c r="CG203">
        <v>-8.7872054244925994</v>
      </c>
      <c r="CH203">
        <v>2.7543080365538</v>
      </c>
      <c r="CL203">
        <v>11580.584695510401</v>
      </c>
      <c r="CM203">
        <v>1230.6126111045501</v>
      </c>
      <c r="CR203">
        <v>4.3798246835315098</v>
      </c>
      <c r="CS203">
        <v>0.73627355463255895</v>
      </c>
      <c r="CW203">
        <v>788.24995050135794</v>
      </c>
      <c r="CX203">
        <v>40.904544548246299</v>
      </c>
      <c r="DB203">
        <v>20.250278844983601</v>
      </c>
      <c r="DC203">
        <v>0.86284676320236697</v>
      </c>
      <c r="DG203">
        <v>-9.8419917265991295</v>
      </c>
      <c r="DH203">
        <v>1.71742105520611</v>
      </c>
      <c r="DL203">
        <v>10597.886471363699</v>
      </c>
      <c r="DM203">
        <v>1140.0851461467901</v>
      </c>
      <c r="DR203">
        <v>-2.6363452883891099</v>
      </c>
      <c r="DS203">
        <v>1.3119873466466601</v>
      </c>
      <c r="DW203">
        <v>1594.96783012981</v>
      </c>
      <c r="DX203">
        <v>224.71829105123999</v>
      </c>
      <c r="EB203">
        <v>10.4267760098239</v>
      </c>
      <c r="EC203">
        <v>2.25463585818069</v>
      </c>
      <c r="EG203">
        <v>-15.7761048768258</v>
      </c>
      <c r="EH203">
        <v>2.0680780323311501</v>
      </c>
      <c r="EL203">
        <v>18923.302338452599</v>
      </c>
      <c r="EM203">
        <v>2463.86580417817</v>
      </c>
      <c r="ER203">
        <v>8.2924064213458895</v>
      </c>
      <c r="ES203">
        <v>0.51256980038670896</v>
      </c>
      <c r="EW203">
        <v>920.37228219474503</v>
      </c>
      <c r="EX203">
        <v>28.077525402108101</v>
      </c>
      <c r="FB203">
        <v>23.657265592495499</v>
      </c>
      <c r="FC203">
        <v>0.61381213515782995</v>
      </c>
      <c r="FG203">
        <v>-4.2607920468500797</v>
      </c>
      <c r="FH203">
        <v>1.0779061414509801</v>
      </c>
      <c r="FL203">
        <v>9156.1382007345892</v>
      </c>
      <c r="FM203">
        <v>504.27335104864198</v>
      </c>
      <c r="FR203">
        <v>2.70698923132431</v>
      </c>
      <c r="FS203">
        <v>1.2912618805620999</v>
      </c>
      <c r="FW203">
        <v>712.79665507800405</v>
      </c>
      <c r="FX203">
        <v>87.067332888318802</v>
      </c>
      <c r="GB203">
        <v>26.883991572250299</v>
      </c>
      <c r="GC203">
        <v>1.57990642034466</v>
      </c>
      <c r="GG203">
        <v>-23.773784767534899</v>
      </c>
      <c r="GH203">
        <v>2.9179995064596298</v>
      </c>
      <c r="GL203">
        <v>8077.7570843845697</v>
      </c>
      <c r="GM203">
        <v>830.77871743246396</v>
      </c>
      <c r="GR203">
        <v>10.8705357031735</v>
      </c>
      <c r="GS203">
        <v>0.87199452418979595</v>
      </c>
      <c r="GW203">
        <v>969.02291878018696</v>
      </c>
      <c r="GX203">
        <v>153.05514166227599</v>
      </c>
      <c r="HB203">
        <v>27.2128917738202</v>
      </c>
      <c r="HC203">
        <v>2.69702296618946</v>
      </c>
      <c r="HG203">
        <v>-3.7488544981836802</v>
      </c>
      <c r="HH203">
        <v>2.3825906772788099</v>
      </c>
      <c r="HL203">
        <v>7972.0471982787303</v>
      </c>
      <c r="HM203">
        <v>1370.41918184325</v>
      </c>
      <c r="HR203">
        <v>7.1435759442340903</v>
      </c>
      <c r="HS203">
        <v>3.2098621665629201</v>
      </c>
      <c r="HW203">
        <v>847.56080242434496</v>
      </c>
      <c r="HX203">
        <v>85.181778503691206</v>
      </c>
      <c r="IB203">
        <v>31.940651884165199</v>
      </c>
      <c r="IC203">
        <v>2.7691129782670099</v>
      </c>
      <c r="IG203">
        <v>-10.344262105201899</v>
      </c>
      <c r="IH203">
        <v>4.1619016837062803</v>
      </c>
      <c r="IL203">
        <v>6768.2163636444502</v>
      </c>
      <c r="IM203">
        <v>873.47371414808197</v>
      </c>
      <c r="IR203">
        <v>7.8681329644526903</v>
      </c>
      <c r="IS203">
        <v>1.2531635006511801</v>
      </c>
      <c r="IW203">
        <v>1199.47539009922</v>
      </c>
      <c r="IX203">
        <v>106.717112416539</v>
      </c>
      <c r="JB203">
        <v>22.459248646093201</v>
      </c>
      <c r="JC203">
        <v>1.6155781995112399</v>
      </c>
      <c r="JG203">
        <v>0.49413272139354802</v>
      </c>
      <c r="JH203">
        <v>2.95069542889006</v>
      </c>
      <c r="JL203">
        <v>12494.7742584637</v>
      </c>
      <c r="JM203">
        <v>1089.49024768353</v>
      </c>
      <c r="JR203">
        <v>4.0750767540732697</v>
      </c>
      <c r="JS203">
        <v>0.84132026585844499</v>
      </c>
      <c r="JW203">
        <v>776.38379838528601</v>
      </c>
      <c r="JX203">
        <v>44.9142718417095</v>
      </c>
      <c r="KB203">
        <v>21.478673301114199</v>
      </c>
      <c r="KC203">
        <v>0.83473455774122396</v>
      </c>
      <c r="KG203">
        <v>-14.062453305578201</v>
      </c>
      <c r="KH203">
        <v>1.17988425661008</v>
      </c>
      <c r="KL203">
        <v>8769.2697991420991</v>
      </c>
      <c r="KM203">
        <v>602.376183920367</v>
      </c>
      <c r="KR203">
        <v>0.66968538809131495</v>
      </c>
      <c r="KS203">
        <v>1.8543187720157499</v>
      </c>
      <c r="KW203">
        <v>932.10472285226797</v>
      </c>
      <c r="KX203">
        <v>80.735493140291197</v>
      </c>
      <c r="LB203">
        <v>19.873719332838402</v>
      </c>
      <c r="LC203">
        <v>1.6969760956483599</v>
      </c>
      <c r="LG203">
        <v>-15.9256452926567</v>
      </c>
      <c r="LH203">
        <v>2.6274911816103699</v>
      </c>
      <c r="LL203">
        <v>11550.983270422101</v>
      </c>
      <c r="LM203">
        <v>1134.7346413560399</v>
      </c>
      <c r="LR203">
        <v>9.9872676615960394</v>
      </c>
      <c r="LS203">
        <v>2.21439027908623</v>
      </c>
      <c r="LW203">
        <v>371.66869609797197</v>
      </c>
      <c r="LX203">
        <v>148.339579362997</v>
      </c>
      <c r="MB203">
        <v>27.531629149502301</v>
      </c>
      <c r="MC203">
        <v>1.83962744456928</v>
      </c>
      <c r="MG203">
        <v>-8.3244327471884194</v>
      </c>
      <c r="MH203">
        <v>4.40751772961824</v>
      </c>
      <c r="ML203">
        <v>2950.57706875549</v>
      </c>
      <c r="MM203">
        <v>1410.56702299571</v>
      </c>
      <c r="MR203">
        <v>-0.91985657085087702</v>
      </c>
      <c r="MS203">
        <v>9.3937099202495506</v>
      </c>
      <c r="MW203">
        <v>814.75787095203202</v>
      </c>
      <c r="MX203">
        <v>214.80248117453601</v>
      </c>
      <c r="NB203">
        <v>22.327774269853698</v>
      </c>
      <c r="NC203">
        <v>6.4779081192166803</v>
      </c>
      <c r="NG203">
        <v>-15.4033237372297</v>
      </c>
      <c r="NH203">
        <v>7.6227408663012799</v>
      </c>
      <c r="NL203">
        <v>8925.0534436591497</v>
      </c>
      <c r="NM203">
        <v>2414.1775138483699</v>
      </c>
      <c r="NR203">
        <f t="shared" si="31"/>
        <v>3.4953581193799033</v>
      </c>
      <c r="NS203">
        <f t="shared" si="32"/>
        <v>1.2407285602958755</v>
      </c>
      <c r="NW203">
        <f t="shared" si="33"/>
        <v>997.25058532989624</v>
      </c>
      <c r="NX203">
        <f t="shared" si="34"/>
        <v>115.12959697647744</v>
      </c>
      <c r="OB203">
        <f t="shared" si="35"/>
        <v>21.134519477065357</v>
      </c>
      <c r="OC203">
        <f t="shared" si="36"/>
        <v>1.8910914653026101</v>
      </c>
      <c r="OG203">
        <f t="shared" si="37"/>
        <v>-10.61833238553954</v>
      </c>
      <c r="OH203">
        <f t="shared" si="38"/>
        <v>2.8281014973029812</v>
      </c>
      <c r="OL203">
        <f t="shared" si="39"/>
        <v>12299.906874822014</v>
      </c>
      <c r="OM203">
        <f t="shared" si="40"/>
        <v>1806.090442756634</v>
      </c>
    </row>
    <row r="204" spans="1:403" x14ac:dyDescent="0.2">
      <c r="A204">
        <v>58116.061049999997</v>
      </c>
      <c r="B204">
        <v>7.9214396779999996</v>
      </c>
      <c r="C204">
        <v>12.52019273</v>
      </c>
      <c r="D204">
        <v>12.22058913</v>
      </c>
      <c r="E204">
        <v>13.38035258</v>
      </c>
      <c r="F204">
        <v>14.5996782</v>
      </c>
      <c r="G204">
        <v>14.5996782</v>
      </c>
      <c r="H204">
        <v>15.819003820000001</v>
      </c>
      <c r="I204">
        <v>7.3806468709999997</v>
      </c>
      <c r="J204">
        <v>3.7822321730000001</v>
      </c>
      <c r="K204">
        <v>13.210751650000001</v>
      </c>
      <c r="L204">
        <v>9.3395975940000007</v>
      </c>
      <c r="M204">
        <v>9.3395975940000007</v>
      </c>
      <c r="N204">
        <v>0.402804736</v>
      </c>
      <c r="O204">
        <v>0.402804736</v>
      </c>
      <c r="R204">
        <v>-0.71236029463259298</v>
      </c>
      <c r="S204">
        <v>3.3232118479457302</v>
      </c>
      <c r="W204">
        <v>636.97113338818201</v>
      </c>
      <c r="X204">
        <v>125.993424142468</v>
      </c>
      <c r="AB204">
        <v>16.254241030333201</v>
      </c>
      <c r="AC204">
        <v>3.21591147144454</v>
      </c>
      <c r="AG204">
        <v>-18.0791637447185</v>
      </c>
      <c r="AH204">
        <v>6.8054029884419096</v>
      </c>
      <c r="AL204">
        <v>11265.783340059001</v>
      </c>
      <c r="AM204">
        <v>4069.5509042615299</v>
      </c>
      <c r="AR204">
        <v>1.38990259923371</v>
      </c>
      <c r="AS204">
        <v>1.59916062036528</v>
      </c>
      <c r="AW204">
        <v>1492.90293237217</v>
      </c>
      <c r="AX204">
        <v>222.082160319948</v>
      </c>
      <c r="BB204">
        <v>16.513991070751299</v>
      </c>
      <c r="BC204">
        <v>3.7951791215945998</v>
      </c>
      <c r="BG204">
        <v>0.66593021849557799</v>
      </c>
      <c r="BH204">
        <v>6.3085375639629699</v>
      </c>
      <c r="BL204">
        <v>34051.153019906298</v>
      </c>
      <c r="BM204">
        <v>8085.5837439545403</v>
      </c>
      <c r="BR204">
        <v>4.6864936412174698</v>
      </c>
      <c r="BS204">
        <v>0.92537167594297998</v>
      </c>
      <c r="BW204">
        <v>725.63084400331002</v>
      </c>
      <c r="BX204">
        <v>68.6643492693415</v>
      </c>
      <c r="CB204">
        <v>20.897386811111001</v>
      </c>
      <c r="CC204">
        <v>3.9730674214392199</v>
      </c>
      <c r="CG204">
        <v>-4.8169457858273699</v>
      </c>
      <c r="CH204">
        <v>2.8825567864628501</v>
      </c>
      <c r="CL204">
        <v>11656.384262089899</v>
      </c>
      <c r="CM204">
        <v>1123.14349571144</v>
      </c>
      <c r="CR204">
        <v>5.4466742346435</v>
      </c>
      <c r="CS204">
        <v>0.71631279138484705</v>
      </c>
      <c r="CW204">
        <v>865.48081653404699</v>
      </c>
      <c r="CX204">
        <v>47.179731225227201</v>
      </c>
      <c r="DB204">
        <v>19.915171513406001</v>
      </c>
      <c r="DC204">
        <v>0.65239346464461501</v>
      </c>
      <c r="DG204">
        <v>-7.3233477760757699</v>
      </c>
      <c r="DH204">
        <v>1.4387167798743901</v>
      </c>
      <c r="DL204">
        <v>12211.6786725976</v>
      </c>
      <c r="DM204">
        <v>1097.4869808564899</v>
      </c>
      <c r="DR204">
        <v>1.7534929022739301</v>
      </c>
      <c r="DS204">
        <v>1.40080711311415</v>
      </c>
      <c r="DW204">
        <v>1601.6391893073801</v>
      </c>
      <c r="DX204">
        <v>204.493900163239</v>
      </c>
      <c r="EB204">
        <v>13.5235336015269</v>
      </c>
      <c r="EC204">
        <v>2.0532524851848302</v>
      </c>
      <c r="EG204">
        <v>-10.971520005960199</v>
      </c>
      <c r="EH204">
        <v>2.4513801321900099</v>
      </c>
      <c r="EL204">
        <v>18602.076725626499</v>
      </c>
      <c r="EM204">
        <v>2225.7177944856899</v>
      </c>
      <c r="ER204">
        <v>9.2934185536497598</v>
      </c>
      <c r="ES204">
        <v>0.451134075093783</v>
      </c>
      <c r="EW204">
        <v>987.64640478438298</v>
      </c>
      <c r="EX204">
        <v>30.803140920158299</v>
      </c>
      <c r="FB204">
        <v>23.737862577664799</v>
      </c>
      <c r="FC204">
        <v>0.60068193997665298</v>
      </c>
      <c r="FG204">
        <v>-2.2442727412676602</v>
      </c>
      <c r="FH204">
        <v>0.81438715877440804</v>
      </c>
      <c r="FL204">
        <v>9638.3827372776905</v>
      </c>
      <c r="FM204">
        <v>695.16352875672806</v>
      </c>
      <c r="FR204">
        <v>6.6087796287903204</v>
      </c>
      <c r="FS204">
        <v>1.37705806471827</v>
      </c>
      <c r="FW204">
        <v>699.24857398551001</v>
      </c>
      <c r="FX204">
        <v>100.99548736231</v>
      </c>
      <c r="GB204">
        <v>25.794662563023401</v>
      </c>
      <c r="GC204">
        <v>1.81680889621329</v>
      </c>
      <c r="GG204">
        <v>-14.222742317920799</v>
      </c>
      <c r="GH204">
        <v>3.2435197230138302</v>
      </c>
      <c r="GL204">
        <v>7630.9780267623801</v>
      </c>
      <c r="GM204">
        <v>903.58717075997004</v>
      </c>
      <c r="GR204">
        <v>11.1284289363113</v>
      </c>
      <c r="GS204">
        <v>0.84602117546457201</v>
      </c>
      <c r="GW204">
        <v>850.28935949685399</v>
      </c>
      <c r="GX204">
        <v>108.332019807401</v>
      </c>
      <c r="HB204">
        <v>28.981351654388099</v>
      </c>
      <c r="HC204">
        <v>2.6126233092020299</v>
      </c>
      <c r="HG204">
        <v>-4.7187685046221501</v>
      </c>
      <c r="HH204">
        <v>2.0087300849050198</v>
      </c>
      <c r="HL204">
        <v>6930.8528117269398</v>
      </c>
      <c r="HM204">
        <v>1031.5624518526799</v>
      </c>
      <c r="HR204">
        <v>10.171014314374</v>
      </c>
      <c r="HS204">
        <v>2.1770179403358698</v>
      </c>
      <c r="HW204">
        <v>838.50118640320795</v>
      </c>
      <c r="HX204">
        <v>77.540820180934503</v>
      </c>
      <c r="IB204">
        <v>28.3192796642475</v>
      </c>
      <c r="IC204">
        <v>3.02442760081134</v>
      </c>
      <c r="IG204">
        <v>-2.80391182844195</v>
      </c>
      <c r="IH204">
        <v>3.4759896907990999</v>
      </c>
      <c r="IL204">
        <v>6414.6028627789201</v>
      </c>
      <c r="IM204">
        <v>728.01379028294002</v>
      </c>
      <c r="IR204">
        <v>14.403954186805001</v>
      </c>
      <c r="IS204">
        <v>1.43789547928922</v>
      </c>
      <c r="IW204">
        <v>1476.21807172946</v>
      </c>
      <c r="IX204">
        <v>126.126935348</v>
      </c>
      <c r="JB204">
        <v>29.965735490256201</v>
      </c>
      <c r="JC204">
        <v>2.0123508538259198</v>
      </c>
      <c r="JG204">
        <v>11.105067541916799</v>
      </c>
      <c r="JH204">
        <v>3.70708324743639</v>
      </c>
      <c r="JL204">
        <v>14194.0756784399</v>
      </c>
      <c r="JM204">
        <v>1314.1726152026499</v>
      </c>
      <c r="JR204">
        <v>5.3590064327148301</v>
      </c>
      <c r="JS204">
        <v>1.0225999508199499</v>
      </c>
      <c r="JW204">
        <v>981.31713069856698</v>
      </c>
      <c r="JX204">
        <v>93.0615446599233</v>
      </c>
      <c r="KB204">
        <v>21.384654955409601</v>
      </c>
      <c r="KC204">
        <v>1.24477898709575</v>
      </c>
      <c r="KG204">
        <v>-10.8091106941721</v>
      </c>
      <c r="KH204">
        <v>1.50365649152293</v>
      </c>
      <c r="KL204">
        <v>10976.633693830499</v>
      </c>
      <c r="KM204">
        <v>1686.1805159604401</v>
      </c>
      <c r="KR204">
        <v>5.0695522347660802</v>
      </c>
      <c r="KS204">
        <v>1.7184306696598499</v>
      </c>
      <c r="KW204">
        <v>1332.3521759673799</v>
      </c>
      <c r="KX204">
        <v>138.471720419213</v>
      </c>
      <c r="LB204">
        <v>19.250873875018002</v>
      </c>
      <c r="LC204">
        <v>1.88183261188188</v>
      </c>
      <c r="LG204">
        <v>-7.23130317980816</v>
      </c>
      <c r="LH204">
        <v>2.0805437909742599</v>
      </c>
      <c r="LL204">
        <v>15289.6622359744</v>
      </c>
      <c r="LM204">
        <v>1763.6568672375199</v>
      </c>
      <c r="LR204">
        <v>11.0350816169483</v>
      </c>
      <c r="LS204">
        <v>2.4052985142206702</v>
      </c>
      <c r="LW204">
        <v>344.90028147107301</v>
      </c>
      <c r="LX204">
        <v>121.407549870719</v>
      </c>
      <c r="MB204">
        <v>26.5534678989622</v>
      </c>
      <c r="MC204">
        <v>2.76889795698487</v>
      </c>
      <c r="MG204">
        <v>-6.8453605448364403</v>
      </c>
      <c r="MH204">
        <v>4.0665847918273696</v>
      </c>
      <c r="ML204">
        <v>2526.2595596006299</v>
      </c>
      <c r="MM204">
        <v>1180.11287576937</v>
      </c>
      <c r="MR204">
        <v>-11.510753355369101</v>
      </c>
      <c r="MS204">
        <v>8.2118049215361708</v>
      </c>
      <c r="MW204">
        <v>1017.63885898934</v>
      </c>
      <c r="MX204">
        <v>263.33428095630899</v>
      </c>
      <c r="NB204">
        <v>13.6019369066788</v>
      </c>
      <c r="NC204">
        <v>5.9727405470201402</v>
      </c>
      <c r="NG204">
        <v>-19.160970679106999</v>
      </c>
      <c r="NH204">
        <v>7.9796395737561001</v>
      </c>
      <c r="NL204">
        <v>11498.238639904601</v>
      </c>
      <c r="NM204">
        <v>2782.5612603668401</v>
      </c>
      <c r="NR204">
        <f t="shared" si="31"/>
        <v>6.046817966608601</v>
      </c>
      <c r="NS204">
        <f t="shared" si="32"/>
        <v>1.21206758298345</v>
      </c>
      <c r="NW204">
        <f t="shared" si="33"/>
        <v>1040.2131892930797</v>
      </c>
      <c r="NX204">
        <f t="shared" si="34"/>
        <v>109.52912842504318</v>
      </c>
      <c r="OB204">
        <f t="shared" si="35"/>
        <v>22.055668166596046</v>
      </c>
      <c r="OC204">
        <f t="shared" si="36"/>
        <v>1.9210713678812097</v>
      </c>
      <c r="OG204">
        <f t="shared" si="37"/>
        <v>-6.3556116667760847</v>
      </c>
      <c r="OH204">
        <f t="shared" si="38"/>
        <v>2.8237724730999672</v>
      </c>
      <c r="OL204">
        <f t="shared" si="39"/>
        <v>13042.63927427994</v>
      </c>
      <c r="OM204">
        <f t="shared" si="40"/>
        <v>1910.1962274674756</v>
      </c>
    </row>
    <row r="205" spans="1:403" x14ac:dyDescent="0.2">
      <c r="A205">
        <v>58218.146370000002</v>
      </c>
      <c r="B205">
        <v>7.6188382639999999</v>
      </c>
      <c r="C205">
        <v>16.159735690000002</v>
      </c>
      <c r="D205">
        <v>16.159735690000002</v>
      </c>
      <c r="E205">
        <v>13.947096699999999</v>
      </c>
      <c r="F205">
        <v>17.13764707</v>
      </c>
      <c r="G205">
        <v>15.335327400000001</v>
      </c>
      <c r="H205">
        <v>18.525877770000001</v>
      </c>
      <c r="I205">
        <v>8.4026915740000003</v>
      </c>
      <c r="J205">
        <v>5.3503470530000001</v>
      </c>
      <c r="K205">
        <v>10.572361750000001</v>
      </c>
      <c r="L205">
        <v>7.7057228799999997</v>
      </c>
      <c r="M205">
        <v>7.0195204420000001</v>
      </c>
      <c r="N205">
        <v>0.68620243800000003</v>
      </c>
      <c r="O205">
        <v>0.68620243800000003</v>
      </c>
      <c r="R205">
        <v>-2.9836926851921</v>
      </c>
      <c r="S205">
        <v>3.60847445064329</v>
      </c>
      <c r="W205">
        <v>436.55603052860198</v>
      </c>
      <c r="X205">
        <v>167.90696975403301</v>
      </c>
      <c r="AB205">
        <v>19.3896162704124</v>
      </c>
      <c r="AC205">
        <v>3.2213178140847898</v>
      </c>
      <c r="AG205">
        <v>-23.919097872803899</v>
      </c>
      <c r="AH205">
        <v>5.9569412874902197</v>
      </c>
      <c r="AL205">
        <v>8294.2052646245902</v>
      </c>
      <c r="AM205">
        <v>3947.70288300012</v>
      </c>
      <c r="AR205">
        <v>2.8372222966993599</v>
      </c>
      <c r="AS205">
        <v>0.84404034214498602</v>
      </c>
      <c r="AW205">
        <v>1413.50855852887</v>
      </c>
      <c r="AX205">
        <v>183.18432469410499</v>
      </c>
      <c r="BB205">
        <v>20.4612636906208</v>
      </c>
      <c r="BC205">
        <v>1.88121797496582</v>
      </c>
      <c r="BG205">
        <v>-6.9206615155908997</v>
      </c>
      <c r="BH205">
        <v>4.2046810089476798</v>
      </c>
      <c r="BL205">
        <v>22058.641494735999</v>
      </c>
      <c r="BM205">
        <v>4154.3091811977001</v>
      </c>
      <c r="BR205">
        <v>2.7892476162425699</v>
      </c>
      <c r="BS205">
        <v>0.44258431189835801</v>
      </c>
      <c r="BW205">
        <v>687.59142554146399</v>
      </c>
      <c r="BX205">
        <v>40.970617570725402</v>
      </c>
      <c r="CB205">
        <v>18.7392614166153</v>
      </c>
      <c r="CC205">
        <v>2.4436824947179301</v>
      </c>
      <c r="CG205">
        <v>-9.3832594232970301</v>
      </c>
      <c r="CH205">
        <v>1.78039459626923</v>
      </c>
      <c r="CL205">
        <v>11302.006529002099</v>
      </c>
      <c r="CM205">
        <v>810.14564207112596</v>
      </c>
      <c r="CR205">
        <v>5.1122648616516999</v>
      </c>
      <c r="CS205">
        <v>0.758708552025808</v>
      </c>
      <c r="CW205">
        <v>793.99771718043405</v>
      </c>
      <c r="CX205">
        <v>47.696692231798501</v>
      </c>
      <c r="DB205">
        <v>20.1055539855688</v>
      </c>
      <c r="DC205">
        <v>0.59123619935859595</v>
      </c>
      <c r="DG205">
        <v>-8.4624396365581607</v>
      </c>
      <c r="DH205">
        <v>1.5735024848644401</v>
      </c>
      <c r="DL205">
        <v>10260.368934972201</v>
      </c>
      <c r="DM205">
        <v>1088.59207852339</v>
      </c>
      <c r="DR205">
        <v>1.0659673787119599</v>
      </c>
      <c r="DS205">
        <v>1.45227106755521</v>
      </c>
      <c r="DW205">
        <v>1217.06382041655</v>
      </c>
      <c r="DX205">
        <v>159.70524237195801</v>
      </c>
      <c r="EB205">
        <v>16.362972329352999</v>
      </c>
      <c r="EC205">
        <v>1.84512118363601</v>
      </c>
      <c r="EG205">
        <v>-17.329599368617298</v>
      </c>
      <c r="EH205">
        <v>2.7160293898226699</v>
      </c>
      <c r="EL205">
        <v>14440.051308296999</v>
      </c>
      <c r="EM205">
        <v>1910.85750955462</v>
      </c>
      <c r="ER205">
        <v>8.5436960414185208</v>
      </c>
      <c r="ES205">
        <v>0.56434100681820798</v>
      </c>
      <c r="EW205">
        <v>1042.6257268265001</v>
      </c>
      <c r="EX205">
        <v>39.682854900496103</v>
      </c>
      <c r="FB205">
        <v>21.471489927272099</v>
      </c>
      <c r="FC205">
        <v>0.88405070984687995</v>
      </c>
      <c r="FG205">
        <v>-1.3951302293194101</v>
      </c>
      <c r="FH205">
        <v>1.1883226630819801</v>
      </c>
      <c r="FL205">
        <v>10548.4773943767</v>
      </c>
      <c r="FM205">
        <v>1012.68001510991</v>
      </c>
      <c r="FR205">
        <v>3.2425248147166399</v>
      </c>
      <c r="FS205">
        <v>1.20481699810542</v>
      </c>
      <c r="FW205">
        <v>854.78178791486005</v>
      </c>
      <c r="FX205">
        <v>80.377834914907794</v>
      </c>
      <c r="GB205">
        <v>20.5030677625995</v>
      </c>
      <c r="GC205">
        <v>1.6736476287322599</v>
      </c>
      <c r="GG205">
        <v>-13.569398695359499</v>
      </c>
      <c r="GH205">
        <v>3.8523308332096402</v>
      </c>
      <c r="GL205">
        <v>8879.7902880708298</v>
      </c>
      <c r="GM205">
        <v>688.03969588258894</v>
      </c>
      <c r="GR205">
        <v>11.5403793099255</v>
      </c>
      <c r="GS205">
        <v>1.08425357907043</v>
      </c>
      <c r="GW205">
        <v>798.32860074354699</v>
      </c>
      <c r="GX205">
        <v>117.458560281391</v>
      </c>
      <c r="HB205">
        <v>25.944728430035902</v>
      </c>
      <c r="HC205">
        <v>2.8999833596885001</v>
      </c>
      <c r="HG205">
        <v>-1.52710478623278</v>
      </c>
      <c r="HH205">
        <v>2.1232171042861001</v>
      </c>
      <c r="HL205">
        <v>6659.8408063064699</v>
      </c>
      <c r="HM205">
        <v>1150.0054672552101</v>
      </c>
      <c r="HR205">
        <v>11.698116287772701</v>
      </c>
      <c r="HS205">
        <v>2.6016772936588501</v>
      </c>
      <c r="HW205">
        <v>838.43046860976904</v>
      </c>
      <c r="HX205">
        <v>86.758075714244299</v>
      </c>
      <c r="IB205">
        <v>23.448363035869601</v>
      </c>
      <c r="IC205">
        <v>9.1190687392892205</v>
      </c>
      <c r="IG205">
        <v>2.6503503062076099</v>
      </c>
      <c r="IH205">
        <v>7.8566388020223403</v>
      </c>
      <c r="IL205">
        <v>6352.0556212935398</v>
      </c>
      <c r="IM205">
        <v>729.78301900233703</v>
      </c>
      <c r="IR205">
        <v>13.4719712096507</v>
      </c>
      <c r="IS205">
        <v>1.5833307968538699</v>
      </c>
      <c r="IW205">
        <v>1563.24004911152</v>
      </c>
      <c r="IX205">
        <v>139.53132247281701</v>
      </c>
      <c r="JB205">
        <v>27.823160561430001</v>
      </c>
      <c r="JC205">
        <v>1.84005151933223</v>
      </c>
      <c r="JG205">
        <v>7.8134992701398396</v>
      </c>
      <c r="JH205">
        <v>3.7811790074766898</v>
      </c>
      <c r="JL205">
        <v>16788.976082528101</v>
      </c>
      <c r="JM205">
        <v>1600.62903215597</v>
      </c>
      <c r="JR205">
        <v>1.3313958889652899</v>
      </c>
      <c r="JS205">
        <v>1.3319542776967199</v>
      </c>
      <c r="JW205">
        <v>1135.8112599316401</v>
      </c>
      <c r="JX205">
        <v>126.54860848184499</v>
      </c>
      <c r="KB205">
        <v>18.3346390777266</v>
      </c>
      <c r="KC205">
        <v>1.3697085773397899</v>
      </c>
      <c r="KG205">
        <v>-16.807883233178501</v>
      </c>
      <c r="KH205">
        <v>2.03269909663367</v>
      </c>
      <c r="KL205">
        <v>13306.190065574599</v>
      </c>
      <c r="KM205">
        <v>2039.3918350224201</v>
      </c>
      <c r="KR205">
        <v>0.47245793821452498</v>
      </c>
      <c r="KS205">
        <v>2.0177138518211502</v>
      </c>
      <c r="KW205">
        <v>2041.7026163312401</v>
      </c>
      <c r="KX205">
        <v>191.14034987307701</v>
      </c>
      <c r="LB205">
        <v>12.0737407745392</v>
      </c>
      <c r="LC205">
        <v>2.4255566450174801</v>
      </c>
      <c r="LG205">
        <v>-9.3850863049097697</v>
      </c>
      <c r="LH205">
        <v>2.349352136312</v>
      </c>
      <c r="LL205">
        <v>25005.929122370399</v>
      </c>
      <c r="LM205">
        <v>2342.6359883763298</v>
      </c>
      <c r="LR205">
        <v>11.0481720453525</v>
      </c>
      <c r="LS205">
        <v>2.1891446899269398</v>
      </c>
      <c r="LW205">
        <v>317.63467356795798</v>
      </c>
      <c r="LX205">
        <v>165.944722878075</v>
      </c>
      <c r="MB205">
        <v>26.279627009422001</v>
      </c>
      <c r="MC205">
        <v>2.91411554538336</v>
      </c>
      <c r="MG205">
        <v>-6.6916662079203597</v>
      </c>
      <c r="MH205">
        <v>4.2320816864554098</v>
      </c>
      <c r="ML205">
        <v>2238.7076326063502</v>
      </c>
      <c r="MM205">
        <v>1573.1131237884999</v>
      </c>
      <c r="MR205">
        <v>-44.501526919734403</v>
      </c>
      <c r="MS205">
        <v>13.6568969772157</v>
      </c>
      <c r="MW205">
        <v>1059.9553268632501</v>
      </c>
      <c r="MX205">
        <v>307.49293480776998</v>
      </c>
      <c r="NB205">
        <v>-3.4226651396526799</v>
      </c>
      <c r="NC205">
        <v>8.5368629945878602</v>
      </c>
      <c r="NG205">
        <v>-35.279317351433697</v>
      </c>
      <c r="NH205">
        <v>13.0238134839519</v>
      </c>
      <c r="NL205">
        <v>12945.556019158999</v>
      </c>
      <c r="NM205">
        <v>3257.6695379430398</v>
      </c>
      <c r="NR205">
        <f t="shared" si="31"/>
        <v>4.4145076531162539</v>
      </c>
      <c r="NS205">
        <f t="shared" si="32"/>
        <v>1.2057257461115407</v>
      </c>
      <c r="NW205">
        <f t="shared" si="33"/>
        <v>991.33343922418078</v>
      </c>
      <c r="NX205">
        <f t="shared" si="34"/>
        <v>102.8812346546667</v>
      </c>
      <c r="OB205">
        <f t="shared" si="35"/>
        <v>21.123855223181859</v>
      </c>
      <c r="OC205">
        <f t="shared" si="36"/>
        <v>1.7317536335094437</v>
      </c>
      <c r="OG205">
        <f t="shared" si="37"/>
        <v>-8.2265838937077813</v>
      </c>
      <c r="OH205">
        <f t="shared" si="38"/>
        <v>2.8070330692994898</v>
      </c>
      <c r="OL205">
        <f t="shared" si="39"/>
        <v>11614.545643493431</v>
      </c>
      <c r="OM205">
        <f t="shared" si="40"/>
        <v>1606.2568360250109</v>
      </c>
    </row>
    <row r="206" spans="1:403" x14ac:dyDescent="0.2">
      <c r="A206">
        <v>58422.316989999999</v>
      </c>
      <c r="B206">
        <v>3.8259325309999999</v>
      </c>
      <c r="C206">
        <v>9.9789654960000007</v>
      </c>
      <c r="D206">
        <v>10.763338900000001</v>
      </c>
      <c r="E206">
        <v>9.0764112459999993</v>
      </c>
      <c r="F206">
        <v>10.763338900000001</v>
      </c>
      <c r="G206">
        <v>9.569862788</v>
      </c>
      <c r="H206">
        <v>11.25679044</v>
      </c>
      <c r="I206">
        <v>5.7439302559999996</v>
      </c>
      <c r="J206">
        <v>4.4661053119999998</v>
      </c>
      <c r="K206">
        <v>7.9905292909999996</v>
      </c>
      <c r="L206">
        <v>35.129996269999999</v>
      </c>
      <c r="M206">
        <v>13.63377386</v>
      </c>
      <c r="N206">
        <v>2.8879966339999998</v>
      </c>
      <c r="O206">
        <v>2.8879966339999998</v>
      </c>
      <c r="R206">
        <v>-2.7254699298496399</v>
      </c>
      <c r="S206">
        <v>4.1037355919411</v>
      </c>
      <c r="W206">
        <v>431.44312473342001</v>
      </c>
      <c r="X206">
        <v>171.46131650373201</v>
      </c>
      <c r="AB206">
        <v>17.445931702162198</v>
      </c>
      <c r="AC206">
        <v>2.9281915855923102</v>
      </c>
      <c r="AG206">
        <v>-21.975024342579601</v>
      </c>
      <c r="AH206">
        <v>6.3870969334098699</v>
      </c>
      <c r="AL206">
        <v>9025.6524105710196</v>
      </c>
      <c r="AM206">
        <v>3440.86247624425</v>
      </c>
      <c r="AR206">
        <v>1.94976038719919</v>
      </c>
      <c r="AS206">
        <v>2.1089479381952501</v>
      </c>
      <c r="AW206">
        <v>1698.74114976552</v>
      </c>
      <c r="AX206">
        <v>359.69856397405601</v>
      </c>
      <c r="BB206">
        <v>18.0066378478049</v>
      </c>
      <c r="BC206">
        <v>5.0880692129689402</v>
      </c>
      <c r="BG206">
        <v>-3.4015681680603298</v>
      </c>
      <c r="BH206">
        <v>9.3705013955378291</v>
      </c>
      <c r="BL206">
        <v>37104.578082706998</v>
      </c>
      <c r="BM206">
        <v>10668.4611590677</v>
      </c>
      <c r="BR206">
        <v>4.7040888693533196</v>
      </c>
      <c r="BS206">
        <v>0.83072372797328997</v>
      </c>
      <c r="BW206">
        <v>903.03330905415396</v>
      </c>
      <c r="BX206">
        <v>128.81320379386301</v>
      </c>
      <c r="CB206">
        <v>16.276922717521501</v>
      </c>
      <c r="CC206">
        <v>3.66179745799375</v>
      </c>
      <c r="CG206">
        <v>-5.1294023164043399</v>
      </c>
      <c r="CH206">
        <v>3.0140879665103499</v>
      </c>
      <c r="CL206">
        <v>12195.2430399896</v>
      </c>
      <c r="CM206">
        <v>1097.63575123701</v>
      </c>
      <c r="CR206">
        <v>6.3426272850464098</v>
      </c>
      <c r="CS206">
        <v>0.57193048707796301</v>
      </c>
      <c r="CW206">
        <v>789.05521887570603</v>
      </c>
      <c r="CX206">
        <v>40.096142063184999</v>
      </c>
      <c r="DB206">
        <v>20.817769161589801</v>
      </c>
      <c r="DC206">
        <v>0.67535355765184202</v>
      </c>
      <c r="DG206">
        <v>-6.1707302216919997</v>
      </c>
      <c r="DH206">
        <v>1.1627595023678401</v>
      </c>
      <c r="DL206">
        <v>9351.4680761496893</v>
      </c>
      <c r="DM206">
        <v>1141.40396002853</v>
      </c>
      <c r="DR206">
        <v>-0.86903162325845495</v>
      </c>
      <c r="DS206">
        <v>1.39836275761691</v>
      </c>
      <c r="DW206">
        <v>1668.6001387829899</v>
      </c>
      <c r="DX206">
        <v>255.84600447432101</v>
      </c>
      <c r="EB206">
        <v>17.531639973540798</v>
      </c>
      <c r="EC206">
        <v>2.31896684706782</v>
      </c>
      <c r="EG206">
        <v>-15.0694090673133</v>
      </c>
      <c r="EH206">
        <v>1.8664599504041399</v>
      </c>
      <c r="EL206">
        <v>15658.192181852201</v>
      </c>
      <c r="EM206">
        <v>2650.07833574496</v>
      </c>
      <c r="ER206">
        <v>9.4040200379802492</v>
      </c>
      <c r="ES206">
        <v>0.464414596900318</v>
      </c>
      <c r="EW206">
        <v>944.800153508466</v>
      </c>
      <c r="EX206">
        <v>73.755795862537099</v>
      </c>
      <c r="FB206">
        <v>24.642545401641499</v>
      </c>
      <c r="FC206">
        <v>0.69832478503722095</v>
      </c>
      <c r="FG206">
        <v>-2.7491806816684301</v>
      </c>
      <c r="FH206">
        <v>0.899999000293494</v>
      </c>
      <c r="FL206">
        <v>8594.3305859768006</v>
      </c>
      <c r="FM206">
        <v>1070.7146674000901</v>
      </c>
      <c r="FR206">
        <v>8.1474582813885501</v>
      </c>
      <c r="FS206">
        <v>1.85272674928873</v>
      </c>
      <c r="FW206">
        <v>436.966249562033</v>
      </c>
      <c r="FX206">
        <v>147.24935055503499</v>
      </c>
      <c r="GB206">
        <v>28.8406655206423</v>
      </c>
      <c r="GC206">
        <v>2.10374512568329</v>
      </c>
      <c r="GG206">
        <v>-14.9798142370148</v>
      </c>
      <c r="GH206">
        <v>2.4578333858120698</v>
      </c>
      <c r="GL206">
        <v>6070.7256209939696</v>
      </c>
      <c r="GM206">
        <v>1374.0569849677499</v>
      </c>
      <c r="GR206">
        <v>9.9304676591922298</v>
      </c>
      <c r="GS206">
        <v>1.3309410606829599</v>
      </c>
      <c r="GW206">
        <v>910.26434600922596</v>
      </c>
      <c r="GX206">
        <v>153.690794299354</v>
      </c>
      <c r="HB206">
        <v>26.760584601672001</v>
      </c>
      <c r="HC206">
        <v>2.06600715106859</v>
      </c>
      <c r="HG206">
        <v>-4.9413068292994904</v>
      </c>
      <c r="HH206">
        <v>2.44092969103025</v>
      </c>
      <c r="HL206">
        <v>7931.3366757375798</v>
      </c>
      <c r="HM206">
        <v>1540.3740672041799</v>
      </c>
      <c r="HR206">
        <v>3.8077183037272402</v>
      </c>
      <c r="HS206">
        <v>3.78603728898422</v>
      </c>
      <c r="HW206">
        <v>912.22204341783697</v>
      </c>
      <c r="HX206">
        <v>119.246777901155</v>
      </c>
      <c r="IB206">
        <v>23.074507149890199</v>
      </c>
      <c r="IC206">
        <v>4.1686253876063804</v>
      </c>
      <c r="IG206">
        <v>-6.8253849105942601</v>
      </c>
      <c r="IH206">
        <v>5.2559968125165799</v>
      </c>
      <c r="IL206">
        <v>7681.8942855730602</v>
      </c>
      <c r="IM206">
        <v>1340.0456151846599</v>
      </c>
      <c r="IR206">
        <v>7.46509327142748</v>
      </c>
      <c r="IS206">
        <v>1.6703297332043101</v>
      </c>
      <c r="IW206">
        <v>1155.0073914577199</v>
      </c>
      <c r="IX206">
        <v>207.52700165820599</v>
      </c>
      <c r="JB206">
        <v>27.7652447837295</v>
      </c>
      <c r="JC206">
        <v>3.0804133573709298</v>
      </c>
      <c r="JG206">
        <v>0.37728976650111401</v>
      </c>
      <c r="JH206">
        <v>4.1359956511401004</v>
      </c>
      <c r="JL206">
        <v>12355.626809805201</v>
      </c>
      <c r="JM206">
        <v>2326.2769035337401</v>
      </c>
      <c r="JR206">
        <v>3.4846722809338702</v>
      </c>
      <c r="JS206">
        <v>1.3380479266422201</v>
      </c>
      <c r="JW206">
        <v>751.12697901321496</v>
      </c>
      <c r="JX206">
        <v>88.820654536708005</v>
      </c>
      <c r="KB206">
        <v>20.408321141994399</v>
      </c>
      <c r="KC206">
        <v>1.2818228245144201</v>
      </c>
      <c r="KG206">
        <v>-10.976411733478701</v>
      </c>
      <c r="KH206">
        <v>1.49887259777385</v>
      </c>
      <c r="KL206">
        <v>7786.1158493469302</v>
      </c>
      <c r="KM206">
        <v>1164.2895738795301</v>
      </c>
      <c r="KR206">
        <v>5.3227202980328601</v>
      </c>
      <c r="KS206">
        <v>1.2431512631247601</v>
      </c>
      <c r="KW206">
        <v>1026.9227941377701</v>
      </c>
      <c r="KX206">
        <v>98.894842027215901</v>
      </c>
      <c r="LB206">
        <v>22.474004076512799</v>
      </c>
      <c r="LC206">
        <v>1.83918757221776</v>
      </c>
      <c r="LG206">
        <v>-8.9557834002612395</v>
      </c>
      <c r="LH206">
        <v>1.7963664191170701</v>
      </c>
      <c r="LL206">
        <v>12386.7978414995</v>
      </c>
      <c r="LM206">
        <v>1599.3787029022701</v>
      </c>
      <c r="LR206">
        <v>12.3284761236366</v>
      </c>
      <c r="LS206">
        <v>2.1347804557036998</v>
      </c>
      <c r="LW206">
        <v>381.79706993866301</v>
      </c>
      <c r="LX206">
        <v>142.79197377382599</v>
      </c>
      <c r="MB206">
        <v>26.4974831852739</v>
      </c>
      <c r="MC206">
        <v>2.7435951906682101</v>
      </c>
      <c r="MG206">
        <v>-2.9356424446743499</v>
      </c>
      <c r="MH206">
        <v>3.5927798779476401</v>
      </c>
      <c r="ML206">
        <v>3138.0397462114302</v>
      </c>
      <c r="MM206">
        <v>1294.5436578735901</v>
      </c>
      <c r="MR206">
        <v>-2.5734953675478298</v>
      </c>
      <c r="MS206">
        <v>7.7831657238698</v>
      </c>
      <c r="MW206">
        <v>677.07681471360104</v>
      </c>
      <c r="MX206">
        <v>370.59650924576601</v>
      </c>
      <c r="NB206">
        <v>16.485167184942199</v>
      </c>
      <c r="NC206">
        <v>6.2269330984088702</v>
      </c>
      <c r="NG206">
        <v>-7.2323220319920303</v>
      </c>
      <c r="NH206">
        <v>5.6701506229269301</v>
      </c>
      <c r="NL206">
        <v>6514.4662357191601</v>
      </c>
      <c r="NM206">
        <v>4046.75885428621</v>
      </c>
      <c r="NR206">
        <f t="shared" si="31"/>
        <v>4.6851840765382038</v>
      </c>
      <c r="NS206">
        <f t="shared" si="32"/>
        <v>1.4390540886006056</v>
      </c>
      <c r="NW206">
        <f t="shared" si="33"/>
        <v>975.87249755805806</v>
      </c>
      <c r="NX206">
        <f t="shared" si="34"/>
        <v>158.08860623370907</v>
      </c>
      <c r="OB206">
        <f t="shared" si="35"/>
        <v>22.973954177160245</v>
      </c>
      <c r="OC206">
        <f t="shared" si="36"/>
        <v>2.1125212040138672</v>
      </c>
      <c r="OG206">
        <f t="shared" si="37"/>
        <v>-8.4907466171078738</v>
      </c>
      <c r="OH206">
        <f t="shared" si="38"/>
        <v>2.8831320615068621</v>
      </c>
      <c r="OL206">
        <f t="shared" si="39"/>
        <v>11839.385975274789</v>
      </c>
      <c r="OM206">
        <f t="shared" si="40"/>
        <v>2407.8277702039759</v>
      </c>
    </row>
    <row r="207" spans="1:403" x14ac:dyDescent="0.2">
      <c r="A207">
        <v>58473.359649999999</v>
      </c>
      <c r="B207">
        <v>5.1671923900000003</v>
      </c>
      <c r="C207">
        <v>10.97877358</v>
      </c>
      <c r="D207">
        <v>12.38381337</v>
      </c>
      <c r="E207">
        <v>11.06460072</v>
      </c>
      <c r="F207">
        <v>12.334512549999999</v>
      </c>
      <c r="G207">
        <v>12.802739600000001</v>
      </c>
      <c r="H207">
        <v>14.072651430000001</v>
      </c>
      <c r="I207">
        <v>7.6355472119999996</v>
      </c>
      <c r="J207">
        <v>4.9935823499999996</v>
      </c>
      <c r="K207">
        <v>9.9357809249999995</v>
      </c>
      <c r="L207">
        <v>40.65078733</v>
      </c>
      <c r="M207">
        <v>14.519436819999999</v>
      </c>
      <c r="N207">
        <v>1.856952787</v>
      </c>
      <c r="O207">
        <v>1.856952787</v>
      </c>
      <c r="R207">
        <v>-1.7995372915234999</v>
      </c>
      <c r="S207">
        <v>3.6479760600755999</v>
      </c>
      <c r="W207">
        <v>493.26230479580698</v>
      </c>
      <c r="X207">
        <v>137.86958313962501</v>
      </c>
      <c r="AB207">
        <v>17.091997506232101</v>
      </c>
      <c r="AC207">
        <v>2.9507617544112299</v>
      </c>
      <c r="AG207">
        <v>-21.0963506776835</v>
      </c>
      <c r="AH207">
        <v>6.6068912651031599</v>
      </c>
      <c r="AL207">
        <v>9015.0364931030999</v>
      </c>
      <c r="AM207">
        <v>3160.1323918439498</v>
      </c>
      <c r="AR207">
        <v>-0.146236224556924</v>
      </c>
      <c r="AS207">
        <v>2.59927700271707</v>
      </c>
      <c r="AW207">
        <v>1294.2167643493301</v>
      </c>
      <c r="AX207">
        <v>309.10949125493801</v>
      </c>
      <c r="BB207">
        <v>14.4676127193651</v>
      </c>
      <c r="BC207">
        <v>6.5105512177809297</v>
      </c>
      <c r="BG207">
        <v>-2.8274254005361401</v>
      </c>
      <c r="BH207">
        <v>9.5331210759882392</v>
      </c>
      <c r="BL207">
        <v>39717.736909697698</v>
      </c>
      <c r="BM207">
        <v>13589.5007036312</v>
      </c>
      <c r="BR207">
        <v>5.5888231018676304</v>
      </c>
      <c r="BS207">
        <v>1.0104399140889699</v>
      </c>
      <c r="BW207">
        <v>712.33799323324604</v>
      </c>
      <c r="BX207">
        <v>67.511146951043003</v>
      </c>
      <c r="CB207">
        <v>23.054116210770299</v>
      </c>
      <c r="CC207">
        <v>3.7792001490297</v>
      </c>
      <c r="CG207">
        <v>-2.56874336620232</v>
      </c>
      <c r="CH207">
        <v>3.6016758387522501</v>
      </c>
      <c r="CL207">
        <v>10763.523625391201</v>
      </c>
      <c r="CM207">
        <v>1005.0522132577</v>
      </c>
      <c r="CR207">
        <v>5.3789894542698304</v>
      </c>
      <c r="CS207">
        <v>0.60172514832087898</v>
      </c>
      <c r="CW207">
        <v>848.23063335133997</v>
      </c>
      <c r="CX207">
        <v>41.515746034642802</v>
      </c>
      <c r="DB207">
        <v>20.0961157355</v>
      </c>
      <c r="DC207">
        <v>0.84964596418833904</v>
      </c>
      <c r="DG207">
        <v>-7.2776230871288998</v>
      </c>
      <c r="DH207">
        <v>1.3631676025900601</v>
      </c>
      <c r="DL207">
        <v>10634.3476905809</v>
      </c>
      <c r="DM207">
        <v>1131.3426229402901</v>
      </c>
      <c r="DR207">
        <v>-0.98959345317125902</v>
      </c>
      <c r="DS207">
        <v>1.4850967973198399</v>
      </c>
      <c r="DW207">
        <v>1869.30570677223</v>
      </c>
      <c r="DX207">
        <v>327.85068014908501</v>
      </c>
      <c r="EB207">
        <v>11.052977927374</v>
      </c>
      <c r="EC207">
        <v>3.1179349175461399</v>
      </c>
      <c r="EG207">
        <v>-10.3916420656381</v>
      </c>
      <c r="EH207">
        <v>1.96933933692067</v>
      </c>
      <c r="EL207">
        <v>17642.840661860999</v>
      </c>
      <c r="EM207">
        <v>3154.4315272609501</v>
      </c>
      <c r="ER207">
        <v>8.2420402624383708</v>
      </c>
      <c r="ES207">
        <v>0.37708332612525503</v>
      </c>
      <c r="EW207">
        <v>937.89136730598</v>
      </c>
      <c r="EX207">
        <v>26.789310016770902</v>
      </c>
      <c r="FB207">
        <v>22.955904452670602</v>
      </c>
      <c r="FC207">
        <v>0.58579177545276795</v>
      </c>
      <c r="FG207">
        <v>-2.8117090615144802</v>
      </c>
      <c r="FH207">
        <v>0.80885254672464102</v>
      </c>
      <c r="FL207">
        <v>9043.2572361912407</v>
      </c>
      <c r="FM207">
        <v>499.02735404542301</v>
      </c>
      <c r="FR207">
        <v>4.9306473118530203</v>
      </c>
      <c r="FS207">
        <v>2.2436989198349102</v>
      </c>
      <c r="FW207">
        <v>708.18352537783699</v>
      </c>
      <c r="FX207">
        <v>143.550466756471</v>
      </c>
      <c r="GB207">
        <v>24.828051201906401</v>
      </c>
      <c r="GC207">
        <v>2.2451715931476501</v>
      </c>
      <c r="GG207">
        <v>-13.7802617739938</v>
      </c>
      <c r="GH207">
        <v>2.3036089309610701</v>
      </c>
      <c r="GL207">
        <v>8369.5938801508091</v>
      </c>
      <c r="GM207">
        <v>1279.04658089335</v>
      </c>
      <c r="GR207">
        <v>10.563736103519201</v>
      </c>
      <c r="GS207">
        <v>0.66085545665801804</v>
      </c>
      <c r="GW207">
        <v>942.68924587993399</v>
      </c>
      <c r="GX207">
        <v>108.317038981156</v>
      </c>
      <c r="HB207">
        <v>27.7356181547006</v>
      </c>
      <c r="HC207">
        <v>1.7396206407989701</v>
      </c>
      <c r="HG207">
        <v>-3.65830384994887</v>
      </c>
      <c r="HH207">
        <v>1.6290909874303401</v>
      </c>
      <c r="HL207">
        <v>7580.1884918624401</v>
      </c>
      <c r="HM207">
        <v>986.76559799683002</v>
      </c>
      <c r="HR207">
        <v>10.5381777133985</v>
      </c>
      <c r="HS207">
        <v>1.8375334104582399</v>
      </c>
      <c r="HW207">
        <v>710.94035402342695</v>
      </c>
      <c r="HX207">
        <v>52.094687010274598</v>
      </c>
      <c r="IB207">
        <v>32.426834961508902</v>
      </c>
      <c r="IC207">
        <v>2.6547797992464601</v>
      </c>
      <c r="IG207">
        <v>-5.8713717767268001</v>
      </c>
      <c r="IH207">
        <v>3.0705709455628001</v>
      </c>
      <c r="IL207">
        <v>5428.2034383823502</v>
      </c>
      <c r="IM207">
        <v>501.06885890753301</v>
      </c>
      <c r="IR207">
        <v>4.0093302383363696</v>
      </c>
      <c r="IS207">
        <v>1.2816095626786499</v>
      </c>
      <c r="IW207">
        <v>1069.30894278092</v>
      </c>
      <c r="IX207">
        <v>135.18719260037599</v>
      </c>
      <c r="JB207">
        <v>21.5808790456264</v>
      </c>
      <c r="JC207">
        <v>2.6759096379359999</v>
      </c>
      <c r="JG207">
        <v>-7.0352890588907702</v>
      </c>
      <c r="JH207">
        <v>2.80195807350669</v>
      </c>
      <c r="JL207">
        <v>11888.584273934899</v>
      </c>
      <c r="JM207">
        <v>1420.48127357921</v>
      </c>
      <c r="JR207">
        <v>2.8281310619448301</v>
      </c>
      <c r="JS207">
        <v>0.921924240510124</v>
      </c>
      <c r="JW207">
        <v>881.60828525222905</v>
      </c>
      <c r="JX207">
        <v>84.239256668320195</v>
      </c>
      <c r="KB207">
        <v>19.754892060237299</v>
      </c>
      <c r="KC207">
        <v>0.95442245637373802</v>
      </c>
      <c r="KG207">
        <v>-12.014799150837799</v>
      </c>
      <c r="KH207">
        <v>1.07979194212022</v>
      </c>
      <c r="KL207">
        <v>9488.7603971000208</v>
      </c>
      <c r="KM207">
        <v>1136.46655429411</v>
      </c>
      <c r="KR207">
        <v>4.45702241179234</v>
      </c>
      <c r="KS207">
        <v>1.0321331076665901</v>
      </c>
      <c r="KW207">
        <v>937.63012420353505</v>
      </c>
      <c r="KX207">
        <v>62.451079810196099</v>
      </c>
      <c r="LB207">
        <v>21.676904447563199</v>
      </c>
      <c r="LC207">
        <v>1.3381439700397699</v>
      </c>
      <c r="LG207">
        <v>-9.8726095433773402</v>
      </c>
      <c r="LH207">
        <v>1.58254480511599</v>
      </c>
      <c r="LL207">
        <v>11486.399864164099</v>
      </c>
      <c r="LM207">
        <v>1056.6406128969199</v>
      </c>
      <c r="LR207">
        <v>12.151212409393899</v>
      </c>
      <c r="LS207">
        <v>2.3481912402914298</v>
      </c>
      <c r="LW207">
        <v>393.64227981186201</v>
      </c>
      <c r="LX207">
        <v>120.092735577816</v>
      </c>
      <c r="MB207">
        <v>26.157149141186999</v>
      </c>
      <c r="MC207">
        <v>3.1856325646060601</v>
      </c>
      <c r="MG207">
        <v>-4.6342481801790303</v>
      </c>
      <c r="MH207">
        <v>3.7578630506378401</v>
      </c>
      <c r="ML207">
        <v>3006.72424718709</v>
      </c>
      <c r="MM207">
        <v>1164.04695064517</v>
      </c>
      <c r="MR207">
        <v>1.4694960187335799</v>
      </c>
      <c r="MS207">
        <v>6.6028117339349697</v>
      </c>
      <c r="MW207">
        <v>650.31015967125904</v>
      </c>
      <c r="MX207">
        <v>168.911665671414</v>
      </c>
      <c r="NB207">
        <v>19.549206459980098</v>
      </c>
      <c r="NC207">
        <v>4.6564520546282804</v>
      </c>
      <c r="NG207">
        <v>-9.9363613479678108</v>
      </c>
      <c r="NH207">
        <v>5.1966527982884099</v>
      </c>
      <c r="NL207">
        <v>6535.3471620194996</v>
      </c>
      <c r="NM207">
        <v>1944.62046228901</v>
      </c>
      <c r="NR207">
        <f t="shared" si="31"/>
        <v>4.1098448604002309</v>
      </c>
      <c r="NS207">
        <f t="shared" si="32"/>
        <v>1.3987536219374572</v>
      </c>
      <c r="NW207">
        <f t="shared" si="33"/>
        <v>1019.9764510217634</v>
      </c>
      <c r="NX207">
        <f t="shared" si="34"/>
        <v>140.36851471729841</v>
      </c>
      <c r="OB207">
        <f t="shared" si="35"/>
        <v>20.572811144404763</v>
      </c>
      <c r="OC207">
        <f t="shared" si="36"/>
        <v>2.2918764657636559</v>
      </c>
      <c r="OG207">
        <f t="shared" si="37"/>
        <v>-8.0723106922076617</v>
      </c>
      <c r="OH207">
        <f t="shared" si="38"/>
        <v>2.7208291621482235</v>
      </c>
      <c r="OL207">
        <f t="shared" si="39"/>
        <v>12818.299103335134</v>
      </c>
      <c r="OM207">
        <f t="shared" si="40"/>
        <v>2423.1039294130719</v>
      </c>
    </row>
    <row r="208" spans="1:403" x14ac:dyDescent="0.2">
      <c r="A208">
        <v>58524.402309999998</v>
      </c>
      <c r="B208">
        <v>6.1035888979999999</v>
      </c>
      <c r="C208">
        <v>11.28495513</v>
      </c>
      <c r="D208">
        <v>10.420079579999999</v>
      </c>
      <c r="E208">
        <v>9.9265297009999998</v>
      </c>
      <c r="F208">
        <v>11.55221637</v>
      </c>
      <c r="G208">
        <v>10.890153809999999</v>
      </c>
      <c r="H208">
        <v>12.51584048</v>
      </c>
      <c r="I208">
        <v>5.651440461</v>
      </c>
      <c r="J208">
        <v>3.5556795609999998</v>
      </c>
      <c r="K208">
        <v>11.66493509</v>
      </c>
      <c r="L208">
        <v>11.897103769999999</v>
      </c>
      <c r="M208">
        <v>11.897103769999999</v>
      </c>
      <c r="N208">
        <v>1.1952286089999999</v>
      </c>
      <c r="O208">
        <v>1.1952286089999999</v>
      </c>
      <c r="R208">
        <v>-1.6415023273912701</v>
      </c>
      <c r="S208">
        <v>3.55783605672787</v>
      </c>
      <c r="W208">
        <v>488.01896311935297</v>
      </c>
      <c r="X208">
        <v>151.56037170354</v>
      </c>
      <c r="AB208">
        <v>13.719672890564301</v>
      </c>
      <c r="AC208">
        <v>2.9086928959378802</v>
      </c>
      <c r="AG208">
        <v>-16.853470870393199</v>
      </c>
      <c r="AH208">
        <v>5.3863314792801003</v>
      </c>
      <c r="AL208">
        <v>10688.6435272218</v>
      </c>
      <c r="AM208">
        <v>3628.69438716377</v>
      </c>
      <c r="AR208">
        <v>-2.1333754587780902</v>
      </c>
      <c r="AS208">
        <v>1.36149371191294</v>
      </c>
      <c r="AW208">
        <v>889.55789656368199</v>
      </c>
      <c r="AX208">
        <v>145.77021882548101</v>
      </c>
      <c r="BB208">
        <v>16.973300321508599</v>
      </c>
      <c r="BC208">
        <v>3.1668266111832302</v>
      </c>
      <c r="BG208">
        <v>-16.8084591997087</v>
      </c>
      <c r="BH208">
        <v>4.6649190706821404</v>
      </c>
      <c r="BL208">
        <v>24336.690388585201</v>
      </c>
      <c r="BM208">
        <v>6330.9690213665799</v>
      </c>
      <c r="BR208">
        <v>3.0080099312234001</v>
      </c>
      <c r="BS208">
        <v>0.70167415027868996</v>
      </c>
      <c r="BW208">
        <v>678.57601020630102</v>
      </c>
      <c r="BX208">
        <v>59.4990042832057</v>
      </c>
      <c r="CB208">
        <v>19.433022377541601</v>
      </c>
      <c r="CC208">
        <v>2.2766832373587702</v>
      </c>
      <c r="CG208">
        <v>-9.2018632208215703</v>
      </c>
      <c r="CH208">
        <v>2.0378626140546099</v>
      </c>
      <c r="CL208">
        <v>11381.921597914899</v>
      </c>
      <c r="CM208">
        <v>1228.9618891673099</v>
      </c>
      <c r="CR208">
        <v>4.5006578133386599</v>
      </c>
      <c r="CS208">
        <v>0.54569983953048196</v>
      </c>
      <c r="CW208">
        <v>789.50975861302197</v>
      </c>
      <c r="CX208">
        <v>34.2452413783681</v>
      </c>
      <c r="DB208">
        <v>20.018377009373499</v>
      </c>
      <c r="DC208">
        <v>0.63546211917283402</v>
      </c>
      <c r="DG208">
        <v>-9.4681957446858007</v>
      </c>
      <c r="DH208">
        <v>1.3961562746833001</v>
      </c>
      <c r="DL208">
        <v>10638.625649993901</v>
      </c>
      <c r="DM208">
        <v>938.17634889560202</v>
      </c>
      <c r="DR208">
        <v>-4.1875374908190803</v>
      </c>
      <c r="DS208">
        <v>1.3270933477661799</v>
      </c>
      <c r="DW208">
        <v>1103.0786373896699</v>
      </c>
      <c r="DX208">
        <v>171.55264336594399</v>
      </c>
      <c r="EB208">
        <v>11.949121661257401</v>
      </c>
      <c r="EC208">
        <v>1.8062636098045499</v>
      </c>
      <c r="EG208">
        <v>-19.209033670628902</v>
      </c>
      <c r="EH208">
        <v>1.8919091096555301</v>
      </c>
      <c r="EL208">
        <v>14251.812150527299</v>
      </c>
      <c r="EM208">
        <v>1977.6370468130799</v>
      </c>
      <c r="ER208">
        <v>7.8089772223557201</v>
      </c>
      <c r="ES208">
        <v>0.54967592154882405</v>
      </c>
      <c r="EW208">
        <v>891.96928362476103</v>
      </c>
      <c r="EX208">
        <v>25.952030385250101</v>
      </c>
      <c r="FB208">
        <v>23.116003277599798</v>
      </c>
      <c r="FC208">
        <v>0.62056245926583997</v>
      </c>
      <c r="FG208">
        <v>-4.9672568507470602</v>
      </c>
      <c r="FH208">
        <v>1.29810442825315</v>
      </c>
      <c r="FL208">
        <v>8995.9081739441608</v>
      </c>
      <c r="FM208">
        <v>476.65476124074598</v>
      </c>
      <c r="FR208">
        <v>0.80964411509007195</v>
      </c>
      <c r="FS208">
        <v>1.46970707455336</v>
      </c>
      <c r="FW208">
        <v>527.02194152736104</v>
      </c>
      <c r="FX208">
        <v>90.131115021533503</v>
      </c>
      <c r="GB208">
        <v>24.9256361204414</v>
      </c>
      <c r="GC208">
        <v>1.7598993365904601</v>
      </c>
      <c r="GG208">
        <v>-26.468254978525302</v>
      </c>
      <c r="GH208">
        <v>3.5385461648738001</v>
      </c>
      <c r="GL208">
        <v>6963.5245448615497</v>
      </c>
      <c r="GM208">
        <v>929.25703004121499</v>
      </c>
      <c r="GR208">
        <v>10.5589768770127</v>
      </c>
      <c r="GS208">
        <v>1.05529525423002</v>
      </c>
      <c r="GW208">
        <v>927.73525478001102</v>
      </c>
      <c r="GX208">
        <v>194.642882825697</v>
      </c>
      <c r="HB208">
        <v>26.812303883110499</v>
      </c>
      <c r="HC208">
        <v>2.61938996480482</v>
      </c>
      <c r="HG208">
        <v>-4.0388884821993196</v>
      </c>
      <c r="HH208">
        <v>2.7316617757445498</v>
      </c>
      <c r="HL208">
        <v>7940.0175228142798</v>
      </c>
      <c r="HM208">
        <v>1777.2032054517099</v>
      </c>
      <c r="HR208">
        <v>6.5724979030804596</v>
      </c>
      <c r="HS208">
        <v>3.80858952178406</v>
      </c>
      <c r="HW208">
        <v>760.30660660532101</v>
      </c>
      <c r="HX208">
        <v>86.328720310525298</v>
      </c>
      <c r="IB208">
        <v>28.4137846890887</v>
      </c>
      <c r="IC208">
        <v>3.49694999921274</v>
      </c>
      <c r="IG208">
        <v>-6.9714542320146196</v>
      </c>
      <c r="IH208">
        <v>4.8592916969668298</v>
      </c>
      <c r="IL208">
        <v>6156.46641818428</v>
      </c>
      <c r="IM208">
        <v>843.70704161369304</v>
      </c>
      <c r="IR208">
        <v>6.1783079695103098E-2</v>
      </c>
      <c r="IS208">
        <v>0.842890627164393</v>
      </c>
      <c r="IW208">
        <v>804.19472297387404</v>
      </c>
      <c r="IX208">
        <v>72.697468656958307</v>
      </c>
      <c r="JB208">
        <v>16.461120305529999</v>
      </c>
      <c r="JC208">
        <v>1.5254304974398101</v>
      </c>
      <c r="JG208">
        <v>-15.248012775845501</v>
      </c>
      <c r="JH208">
        <v>2.0834360885967498</v>
      </c>
      <c r="JL208">
        <v>11061.910227327</v>
      </c>
      <c r="JM208">
        <v>935.26253444310805</v>
      </c>
      <c r="JR208">
        <v>-0.97046987998218703</v>
      </c>
      <c r="JS208">
        <v>0.95723234125934598</v>
      </c>
      <c r="JW208">
        <v>666.71208147249001</v>
      </c>
      <c r="JX208">
        <v>49.481200182625102</v>
      </c>
      <c r="KB208">
        <v>18.4591888645311</v>
      </c>
      <c r="KC208">
        <v>1.0094330144974299</v>
      </c>
      <c r="KG208">
        <v>-19.752444144272399</v>
      </c>
      <c r="KH208">
        <v>1.2469870261210401</v>
      </c>
      <c r="KL208">
        <v>8081.0928734836798</v>
      </c>
      <c r="KM208">
        <v>656.86190718979299</v>
      </c>
      <c r="KR208">
        <v>0.50538894268269796</v>
      </c>
      <c r="KS208">
        <v>1.8398087163482999</v>
      </c>
      <c r="KW208">
        <v>844.58944499326901</v>
      </c>
      <c r="KX208">
        <v>81.540897847367305</v>
      </c>
      <c r="LB208">
        <v>20.7518872151458</v>
      </c>
      <c r="LC208">
        <v>1.87871494964278</v>
      </c>
      <c r="LG208">
        <v>-17.897927002762099</v>
      </c>
      <c r="LH208">
        <v>3.0290469328112399</v>
      </c>
      <c r="LL208">
        <v>10846.0428670437</v>
      </c>
      <c r="LM208">
        <v>1400.0205220509299</v>
      </c>
      <c r="LR208">
        <v>9.3211879711252799</v>
      </c>
      <c r="LS208">
        <v>2.3382410871417498</v>
      </c>
      <c r="LW208">
        <v>357.59201856610298</v>
      </c>
      <c r="LX208">
        <v>113.220409996358</v>
      </c>
      <c r="MB208">
        <v>25.954188402488899</v>
      </c>
      <c r="MC208">
        <v>2.95938208749573</v>
      </c>
      <c r="MG208">
        <v>-9.8454716635257995</v>
      </c>
      <c r="MH208">
        <v>4.3910817339946204</v>
      </c>
      <c r="ML208">
        <v>2909.06317625669</v>
      </c>
      <c r="MM208">
        <v>1052.88608301923</v>
      </c>
      <c r="MR208">
        <v>-9.4992568266680006</v>
      </c>
      <c r="MS208">
        <v>11.351884928254901</v>
      </c>
      <c r="MW208">
        <v>502.46463506453301</v>
      </c>
      <c r="MX208">
        <v>198.391546697351</v>
      </c>
      <c r="NB208">
        <v>18.699303006468</v>
      </c>
      <c r="NC208">
        <v>7.3914483095755497</v>
      </c>
      <c r="NG208">
        <v>-22.540309496629799</v>
      </c>
      <c r="NH208">
        <v>8.9634932825917009</v>
      </c>
      <c r="NL208">
        <v>5454.8495838981098</v>
      </c>
      <c r="NM208">
        <v>2058.9656782910401</v>
      </c>
      <c r="NR208">
        <f t="shared" si="31"/>
        <v>1.3924197947300692</v>
      </c>
      <c r="NS208">
        <f t="shared" si="32"/>
        <v>1.1751726768492508</v>
      </c>
      <c r="NW208">
        <f t="shared" si="33"/>
        <v>808.87818959851211</v>
      </c>
      <c r="NX208">
        <f t="shared" si="34"/>
        <v>102.0438407728051</v>
      </c>
      <c r="OB208">
        <f t="shared" si="35"/>
        <v>20.013108850761089</v>
      </c>
      <c r="OC208">
        <f t="shared" si="36"/>
        <v>1.7097098716122399</v>
      </c>
      <c r="OG208">
        <f t="shared" si="37"/>
        <v>-13.80643682512274</v>
      </c>
      <c r="OH208">
        <f t="shared" si="38"/>
        <v>2.5674572673370579</v>
      </c>
      <c r="OL208">
        <f t="shared" si="39"/>
        <v>11047.027589743038</v>
      </c>
      <c r="OM208">
        <f t="shared" si="40"/>
        <v>1716.6797105885018</v>
      </c>
    </row>
    <row r="209" spans="1:403" x14ac:dyDescent="0.2">
      <c r="A209">
        <v>58626.48762</v>
      </c>
      <c r="B209">
        <v>5.9288183700000001</v>
      </c>
      <c r="C209">
        <v>13.070309959999999</v>
      </c>
      <c r="D209">
        <v>12.330194629999999</v>
      </c>
      <c r="E209">
        <v>13.097707290000001</v>
      </c>
      <c r="F209">
        <v>15.24142868</v>
      </c>
      <c r="G209">
        <v>15.08733005</v>
      </c>
      <c r="H209">
        <v>17.231051440000002</v>
      </c>
      <c r="I209">
        <v>9.8986270110000003</v>
      </c>
      <c r="J209">
        <v>4.997770203</v>
      </c>
      <c r="K209">
        <v>10.92658857</v>
      </c>
      <c r="L209">
        <v>7.7406378829999998</v>
      </c>
      <c r="M209">
        <v>7.7406378829999998</v>
      </c>
      <c r="N209">
        <v>0.37005766499999998</v>
      </c>
      <c r="O209">
        <v>0.37005766499999998</v>
      </c>
      <c r="R209">
        <v>1.7489673261160299</v>
      </c>
      <c r="S209">
        <v>2.8699466466088999</v>
      </c>
      <c r="W209">
        <v>642.89586606541002</v>
      </c>
      <c r="X209">
        <v>107.651413593713</v>
      </c>
      <c r="AB209">
        <v>15.758192135009599</v>
      </c>
      <c r="AC209">
        <v>2.6744798900740498</v>
      </c>
      <c r="AG209">
        <v>-13.588270704776001</v>
      </c>
      <c r="AH209">
        <v>5.4497361028019</v>
      </c>
      <c r="AL209">
        <v>10835.617622862001</v>
      </c>
      <c r="AM209">
        <v>3591.9119287103199</v>
      </c>
      <c r="AR209">
        <v>1.7886114837193701</v>
      </c>
      <c r="AS209">
        <v>2.3443789470548602</v>
      </c>
      <c r="AW209">
        <v>1746.7347846451701</v>
      </c>
      <c r="AX209">
        <v>320.91990335246101</v>
      </c>
      <c r="BB209">
        <v>15.184064850163001</v>
      </c>
      <c r="BC209">
        <v>5.8342919624255902</v>
      </c>
      <c r="BG209">
        <v>5.47290964698783</v>
      </c>
      <c r="BH209">
        <v>9.2327268969807896</v>
      </c>
      <c r="BL209">
        <v>40939.0312361662</v>
      </c>
      <c r="BM209">
        <v>12306.1753324817</v>
      </c>
      <c r="BR209">
        <v>5.3607703271432001</v>
      </c>
      <c r="BS209">
        <v>0.97908658851215402</v>
      </c>
      <c r="BW209">
        <v>723.70651028432201</v>
      </c>
      <c r="BX209">
        <v>65.608109291642506</v>
      </c>
      <c r="CB209">
        <v>22.771952262265099</v>
      </c>
      <c r="CC209">
        <v>3.4239725363766498</v>
      </c>
      <c r="CG209">
        <v>-2.7444524806724302</v>
      </c>
      <c r="CH209">
        <v>3.4115238552512301</v>
      </c>
      <c r="CL209">
        <v>10793.2029127531</v>
      </c>
      <c r="CM209">
        <v>975.06843576081803</v>
      </c>
      <c r="CR209">
        <v>6.2444601304918503</v>
      </c>
      <c r="CS209">
        <v>0.49463068348268002</v>
      </c>
      <c r="CW209">
        <v>880.51700831505502</v>
      </c>
      <c r="CX209">
        <v>46.238904497196302</v>
      </c>
      <c r="DB209">
        <v>20.6512147782861</v>
      </c>
      <c r="DC209">
        <v>0.89908462548131596</v>
      </c>
      <c r="DG209">
        <v>-6.3526273010398402</v>
      </c>
      <c r="DH209">
        <v>1.34709786395134</v>
      </c>
      <c r="DL209">
        <v>11371.6671237632</v>
      </c>
      <c r="DM209">
        <v>1240.6486849258999</v>
      </c>
      <c r="DR209">
        <v>2.5132951799412799</v>
      </c>
      <c r="DS209">
        <v>1.3354392292222601</v>
      </c>
      <c r="DW209">
        <v>1970.8144538982399</v>
      </c>
      <c r="DX209">
        <v>317.59196165942399</v>
      </c>
      <c r="EB209">
        <v>12.255588805255501</v>
      </c>
      <c r="EC209">
        <v>2.97090408039083</v>
      </c>
      <c r="EG209">
        <v>-5.0561589537828002</v>
      </c>
      <c r="EH209">
        <v>1.92360025890877</v>
      </c>
      <c r="EL209">
        <v>18659.222512878801</v>
      </c>
      <c r="EM209">
        <v>3037.0347487440599</v>
      </c>
      <c r="ER209">
        <v>7.9515115756682002</v>
      </c>
      <c r="ES209">
        <v>0.31143600633701202</v>
      </c>
      <c r="EW209">
        <v>1008.69173014284</v>
      </c>
      <c r="EX209">
        <v>25.945639072501098</v>
      </c>
      <c r="FB209">
        <v>22.8838311565803</v>
      </c>
      <c r="FC209">
        <v>0.46698103257768098</v>
      </c>
      <c r="FG209">
        <v>-3.1934975949233699</v>
      </c>
      <c r="FH209">
        <v>0.73810314118836995</v>
      </c>
      <c r="FL209">
        <v>10244.5424240967</v>
      </c>
      <c r="FM209">
        <v>512.61959294760595</v>
      </c>
      <c r="FR209">
        <v>7.6307768059073098</v>
      </c>
      <c r="FS209">
        <v>1.86760698650285</v>
      </c>
      <c r="FW209">
        <v>663.22050398045997</v>
      </c>
      <c r="FX209">
        <v>126.45034055472701</v>
      </c>
      <c r="GB209">
        <v>26.237487728426501</v>
      </c>
      <c r="GC209">
        <v>1.8890396805710601</v>
      </c>
      <c r="GG209">
        <v>-10.030770942048999</v>
      </c>
      <c r="GH209">
        <v>1.4202134134837801</v>
      </c>
      <c r="GL209">
        <v>7930.3577869139099</v>
      </c>
      <c r="GM209">
        <v>1095.5698028008401</v>
      </c>
      <c r="GR209">
        <v>10.008158599660399</v>
      </c>
      <c r="GS209">
        <v>0.73504131491124403</v>
      </c>
      <c r="GW209">
        <v>983.84871133298498</v>
      </c>
      <c r="GX209">
        <v>87.941919385827305</v>
      </c>
      <c r="HB209">
        <v>25.975530424484099</v>
      </c>
      <c r="HC209">
        <v>1.92844642989541</v>
      </c>
      <c r="HG209">
        <v>-3.5263439676160102</v>
      </c>
      <c r="HH209">
        <v>1.5982774918300999</v>
      </c>
      <c r="HL209">
        <v>8189.6196516832297</v>
      </c>
      <c r="HM209">
        <v>907.57824571478602</v>
      </c>
      <c r="HR209">
        <v>10.5216040161759</v>
      </c>
      <c r="HS209">
        <v>1.6721762045981301</v>
      </c>
      <c r="HW209">
        <v>705.19679900181495</v>
      </c>
      <c r="HX209">
        <v>60.077754871667999</v>
      </c>
      <c r="IB209">
        <v>30.8213440973642</v>
      </c>
      <c r="IC209">
        <v>4.4074576289306799</v>
      </c>
      <c r="IG209">
        <v>-4.8838397908569</v>
      </c>
      <c r="IH209">
        <v>4.1200184316537696</v>
      </c>
      <c r="IL209">
        <v>5548.8779682874001</v>
      </c>
      <c r="IM209">
        <v>574.79793212847699</v>
      </c>
      <c r="IR209">
        <v>6.7425290394987503</v>
      </c>
      <c r="IS209">
        <v>1.26925711700277</v>
      </c>
      <c r="IW209">
        <v>1166.2767394468101</v>
      </c>
      <c r="IX209">
        <v>122.686789876891</v>
      </c>
      <c r="JB209">
        <v>23.641925679782702</v>
      </c>
      <c r="JC209">
        <v>2.51463214996632</v>
      </c>
      <c r="JG209">
        <v>-2.94498635843278</v>
      </c>
      <c r="JH209">
        <v>2.6568096182593299</v>
      </c>
      <c r="JL209">
        <v>12576.9969223301</v>
      </c>
      <c r="JM209">
        <v>1134.4527903155299</v>
      </c>
      <c r="JR209">
        <v>2.0451780034112699</v>
      </c>
      <c r="JS209">
        <v>0.98931787819490602</v>
      </c>
      <c r="JW209">
        <v>1010.81818262238</v>
      </c>
      <c r="JX209">
        <v>105.696545490868</v>
      </c>
      <c r="KB209">
        <v>19.0815206248176</v>
      </c>
      <c r="KC209">
        <v>1.11182451055585</v>
      </c>
      <c r="KG209">
        <v>-13.310597648114801</v>
      </c>
      <c r="KH209">
        <v>1.2764443314113001</v>
      </c>
      <c r="KL209">
        <v>11452.255446106599</v>
      </c>
      <c r="KM209">
        <v>1767.2462869605399</v>
      </c>
      <c r="KR209">
        <v>3.82197321828572</v>
      </c>
      <c r="KS209">
        <v>1.2494056880653399</v>
      </c>
      <c r="KW209">
        <v>1260.87629591872</v>
      </c>
      <c r="KX209">
        <v>89.816107170866601</v>
      </c>
      <c r="LB209">
        <v>19.431519551404001</v>
      </c>
      <c r="LC209">
        <v>1.6082362734790501</v>
      </c>
      <c r="LG209">
        <v>-9.4284919029565497</v>
      </c>
      <c r="LH209">
        <v>1.66840634036642</v>
      </c>
      <c r="LL209">
        <v>15428.691200438499</v>
      </c>
      <c r="LM209">
        <v>1502.2284858826599</v>
      </c>
      <c r="LR209">
        <v>11.180867531224401</v>
      </c>
      <c r="LS209">
        <v>2.3098740420587802</v>
      </c>
      <c r="LW209">
        <v>379.05418316797397</v>
      </c>
      <c r="LX209">
        <v>124.43678272502601</v>
      </c>
      <c r="MB209">
        <v>25.811258316750799</v>
      </c>
      <c r="MC209">
        <v>3.1846316858755501</v>
      </c>
      <c r="MG209">
        <v>-6.7687520356059201</v>
      </c>
      <c r="MH209">
        <v>3.8693769622221899</v>
      </c>
      <c r="ML209">
        <v>2888.4783622220102</v>
      </c>
      <c r="MM209">
        <v>1200.22829127671</v>
      </c>
      <c r="MR209">
        <v>-17.7337399330547</v>
      </c>
      <c r="MS209">
        <v>8.0943563198697603</v>
      </c>
      <c r="MW209">
        <v>738.79551292977396</v>
      </c>
      <c r="MX209">
        <v>173.65395630013401</v>
      </c>
      <c r="NB209">
        <v>12.815950514378301</v>
      </c>
      <c r="NC209">
        <v>5.3711567239845799</v>
      </c>
      <c r="NG209">
        <v>-22.784079749099799</v>
      </c>
      <c r="NH209">
        <v>8.0039884155683794</v>
      </c>
      <c r="NL209">
        <v>8228.7456154686297</v>
      </c>
      <c r="NM209">
        <v>2068.0945816007802</v>
      </c>
      <c r="NR209">
        <f t="shared" si="31"/>
        <v>5.5189310452764273</v>
      </c>
      <c r="NS209">
        <f t="shared" si="32"/>
        <v>1.2255356690281578</v>
      </c>
      <c r="NW209">
        <f t="shared" si="33"/>
        <v>1102.575380153573</v>
      </c>
      <c r="NX209">
        <f t="shared" si="34"/>
        <v>132.02062704032181</v>
      </c>
      <c r="OB209">
        <f t="shared" si="35"/>
        <v>20.936323006163843</v>
      </c>
      <c r="OC209">
        <f t="shared" si="36"/>
        <v>2.1301323718110621</v>
      </c>
      <c r="OG209">
        <f t="shared" si="37"/>
        <v>-5.1455503400986844</v>
      </c>
      <c r="OH209">
        <f t="shared" si="38"/>
        <v>2.4336673905169284</v>
      </c>
      <c r="OL209">
        <f t="shared" si="39"/>
        <v>13560.866294476235</v>
      </c>
      <c r="OM209">
        <f t="shared" si="40"/>
        <v>2297.0568622547439</v>
      </c>
    </row>
    <row r="210" spans="1:403" x14ac:dyDescent="0.2">
      <c r="A210">
        <v>58728.572939999998</v>
      </c>
      <c r="B210">
        <v>6.9576343530000004</v>
      </c>
      <c r="C210">
        <v>12.73924047</v>
      </c>
      <c r="D210">
        <v>13.178024150000001</v>
      </c>
      <c r="E210">
        <v>12.99297848</v>
      </c>
      <c r="F210">
        <v>14.348134780000001</v>
      </c>
      <c r="G210">
        <v>13.65220487</v>
      </c>
      <c r="H210">
        <v>15.00736118</v>
      </c>
      <c r="I210">
        <v>7.8646811489999999</v>
      </c>
      <c r="J210">
        <v>5.0856762069999997</v>
      </c>
      <c r="K210">
        <v>12.069924840000001</v>
      </c>
      <c r="L210">
        <v>10.81281042</v>
      </c>
      <c r="M210">
        <v>9.863142495</v>
      </c>
      <c r="N210">
        <v>0</v>
      </c>
      <c r="O210">
        <v>0</v>
      </c>
      <c r="R210">
        <v>-1.1690273496297801</v>
      </c>
      <c r="S210">
        <v>3.3907833777960299</v>
      </c>
      <c r="W210">
        <v>541.23929327434701</v>
      </c>
      <c r="X210">
        <v>146.97428857098899</v>
      </c>
      <c r="AB210">
        <v>16.265552936908499</v>
      </c>
      <c r="AC210">
        <v>3.08075935862741</v>
      </c>
      <c r="AG210">
        <v>-19.1389186258506</v>
      </c>
      <c r="AH210">
        <v>6.4398972241418999</v>
      </c>
      <c r="AL210">
        <v>10082.212926010699</v>
      </c>
      <c r="AM210">
        <v>3732.4529851608099</v>
      </c>
      <c r="AR210">
        <v>4.71806758214348E-2</v>
      </c>
      <c r="AS210">
        <v>0.51463988568116503</v>
      </c>
      <c r="AW210">
        <v>962.71722064160201</v>
      </c>
      <c r="AX210">
        <v>121.058431974703</v>
      </c>
      <c r="BB210">
        <v>20.210734037569299</v>
      </c>
      <c r="BC210">
        <v>0.90097896113926701</v>
      </c>
      <c r="BG210">
        <v>-17.282737847813301</v>
      </c>
      <c r="BH210">
        <v>2.7385543120899798</v>
      </c>
      <c r="BL210">
        <v>14550.3542561587</v>
      </c>
      <c r="BM210">
        <v>1835.1847218108701</v>
      </c>
      <c r="BR210">
        <v>3.3990953158338701</v>
      </c>
      <c r="BS210">
        <v>0.58658269135882002</v>
      </c>
      <c r="BW210">
        <v>743.17544951407604</v>
      </c>
      <c r="BX210">
        <v>72.560683675109303</v>
      </c>
      <c r="CB210">
        <v>17.350602110919599</v>
      </c>
      <c r="CC210">
        <v>2.52058400388472</v>
      </c>
      <c r="CG210">
        <v>-9.2799897148046604</v>
      </c>
      <c r="CH210">
        <v>1.6156410291592</v>
      </c>
      <c r="CL210">
        <v>11762.429815576001</v>
      </c>
      <c r="CM210">
        <v>1010.8579099928299</v>
      </c>
      <c r="CR210">
        <v>3.8002457848156901</v>
      </c>
      <c r="CS210">
        <v>0.69128819304231004</v>
      </c>
      <c r="CW210">
        <v>831.89390441638602</v>
      </c>
      <c r="CX210">
        <v>37.748456871381499</v>
      </c>
      <c r="DB210">
        <v>19.185279288578201</v>
      </c>
      <c r="DC210">
        <v>0.55085208508851402</v>
      </c>
      <c r="DG210">
        <v>-9.6933039189628296</v>
      </c>
      <c r="DH210">
        <v>1.42187263341477</v>
      </c>
      <c r="DL210">
        <v>10948.4804332081</v>
      </c>
      <c r="DM210">
        <v>897.69119809612596</v>
      </c>
      <c r="DR210">
        <v>-0.60941020355308595</v>
      </c>
      <c r="DS210">
        <v>1.15609937791553</v>
      </c>
      <c r="DW210">
        <v>901.30395011650296</v>
      </c>
      <c r="DX210">
        <v>80.692509257900397</v>
      </c>
      <c r="EB210">
        <v>15.767349720476</v>
      </c>
      <c r="EC210">
        <v>1.1549799584584499</v>
      </c>
      <c r="EG210">
        <v>-14.4205073520039</v>
      </c>
      <c r="EH210">
        <v>1.6467355170971001</v>
      </c>
      <c r="EL210">
        <v>14217.5406596558</v>
      </c>
      <c r="EM210">
        <v>1396.2039157203701</v>
      </c>
      <c r="ER210">
        <v>7.9088333501487504</v>
      </c>
      <c r="ES210">
        <v>0.58640842661091497</v>
      </c>
      <c r="EW210">
        <v>972.551766051247</v>
      </c>
      <c r="EX210">
        <v>29.492773566099299</v>
      </c>
      <c r="FB210">
        <v>22.699077338656299</v>
      </c>
      <c r="FC210">
        <v>0.62402139895100295</v>
      </c>
      <c r="FG210">
        <v>-3.10494477625247</v>
      </c>
      <c r="FH210">
        <v>0.91506424082283</v>
      </c>
      <c r="FL210">
        <v>9695.3094096294008</v>
      </c>
      <c r="FM210">
        <v>793.94005910218505</v>
      </c>
      <c r="FR210">
        <v>-1.1733171322321001</v>
      </c>
      <c r="FS210">
        <v>0.94854644145519496</v>
      </c>
      <c r="FW210">
        <v>830.84878810706596</v>
      </c>
      <c r="FX210">
        <v>106.159652248192</v>
      </c>
      <c r="GB210">
        <v>19.398022438418401</v>
      </c>
      <c r="GC210">
        <v>1.11179894982089</v>
      </c>
      <c r="GG210">
        <v>-19.197735369470401</v>
      </c>
      <c r="GH210">
        <v>2.3095489464545498</v>
      </c>
      <c r="GL210">
        <v>10000.5306839801</v>
      </c>
      <c r="GM210">
        <v>992.61039911859496</v>
      </c>
      <c r="GR210">
        <v>9.8099189689980797</v>
      </c>
      <c r="GS210">
        <v>0.80111541569577405</v>
      </c>
      <c r="GW210">
        <v>980.29702070263204</v>
      </c>
      <c r="GX210">
        <v>118.033219232251</v>
      </c>
      <c r="HB210">
        <v>27.3536340338147</v>
      </c>
      <c r="HC210">
        <v>2.1187246120079801</v>
      </c>
      <c r="HG210">
        <v>-5.5943000366376401</v>
      </c>
      <c r="HH210">
        <v>2.0677799479749801</v>
      </c>
      <c r="HL210">
        <v>7970.1610002733296</v>
      </c>
      <c r="HM210">
        <v>1098.9191793390601</v>
      </c>
      <c r="HR210">
        <v>7.0561196310171299</v>
      </c>
      <c r="HS210">
        <v>2.3290273047415102</v>
      </c>
      <c r="HW210">
        <v>863.91254901554896</v>
      </c>
      <c r="HX210">
        <v>76.641990620471603</v>
      </c>
      <c r="IB210">
        <v>23.771583053559699</v>
      </c>
      <c r="IC210">
        <v>3.5528031134620499</v>
      </c>
      <c r="IG210">
        <v>-1.87443046667222</v>
      </c>
      <c r="IH210">
        <v>3.80953966597444</v>
      </c>
      <c r="IL210">
        <v>6650.1139238120104</v>
      </c>
      <c r="IM210">
        <v>709.076943888914</v>
      </c>
      <c r="IR210">
        <v>-0.52022782084604602</v>
      </c>
      <c r="IS210">
        <v>0.89943883163746097</v>
      </c>
      <c r="IW210">
        <v>874.47791040038203</v>
      </c>
      <c r="IX210">
        <v>63.417517399279099</v>
      </c>
      <c r="JB210">
        <v>14.821664336448199</v>
      </c>
      <c r="JC210">
        <v>1.06932805929703</v>
      </c>
      <c r="JG210">
        <v>-13.371517549639099</v>
      </c>
      <c r="JH210">
        <v>2.0064786393833201</v>
      </c>
      <c r="JL210">
        <v>13465.930094712699</v>
      </c>
      <c r="JM210">
        <v>1065.3849811387799</v>
      </c>
      <c r="JR210">
        <v>-2.2560748880327401</v>
      </c>
      <c r="JS210">
        <v>1.6646747235539301</v>
      </c>
      <c r="JW210">
        <v>821.11605495794504</v>
      </c>
      <c r="JX210">
        <v>107.12174974786301</v>
      </c>
      <c r="KB210">
        <v>15.841269960679099</v>
      </c>
      <c r="KC210">
        <v>2.2529247668099002</v>
      </c>
      <c r="KG210">
        <v>-18.055777868567201</v>
      </c>
      <c r="KH210">
        <v>1.36039240423601</v>
      </c>
      <c r="KL210">
        <v>10413.0555738123</v>
      </c>
      <c r="KM210">
        <v>1600.6280612415601</v>
      </c>
      <c r="KR210">
        <v>4.7908697633497503</v>
      </c>
      <c r="KS210">
        <v>1.5253114676831101</v>
      </c>
      <c r="KW210">
        <v>1134.8990270719401</v>
      </c>
      <c r="KX210">
        <v>83.789526120121394</v>
      </c>
      <c r="LB210">
        <v>19.323494532965199</v>
      </c>
      <c r="LC210">
        <v>1.5282909578713499</v>
      </c>
      <c r="LG210">
        <v>-8.2362167849400798</v>
      </c>
      <c r="LH210">
        <v>2.15031088082858</v>
      </c>
      <c r="LL210">
        <v>14004.8527042938</v>
      </c>
      <c r="LM210">
        <v>1454.9332464946499</v>
      </c>
      <c r="LR210">
        <v>11.658709323597799</v>
      </c>
      <c r="LS210">
        <v>2.3787637597573501</v>
      </c>
      <c r="LW210">
        <v>350.40505691712298</v>
      </c>
      <c r="LX210">
        <v>115.470525119104</v>
      </c>
      <c r="MB210">
        <v>26.317803261923</v>
      </c>
      <c r="MC210">
        <v>3.1756697705374299</v>
      </c>
      <c r="MG210">
        <v>-5.5869233292362397</v>
      </c>
      <c r="MH210">
        <v>3.6836331213045099</v>
      </c>
      <c r="ML210">
        <v>2589.2421340411202</v>
      </c>
      <c r="MM210">
        <v>1143.24306623954</v>
      </c>
      <c r="MR210">
        <v>-16.691020374978301</v>
      </c>
      <c r="MS210">
        <v>7.9220808319421199</v>
      </c>
      <c r="MW210">
        <v>686.01337551245899</v>
      </c>
      <c r="MX210">
        <v>184.72848987240999</v>
      </c>
      <c r="NB210">
        <v>12.1827623332758</v>
      </c>
      <c r="NC210">
        <v>6.4127996496891999</v>
      </c>
      <c r="NG210">
        <v>-19.620189267486801</v>
      </c>
      <c r="NH210">
        <v>7.0727937811218604</v>
      </c>
      <c r="NL210">
        <v>7868.2462892798503</v>
      </c>
      <c r="NM210">
        <v>2375.9046882357702</v>
      </c>
      <c r="NR210">
        <f t="shared" si="31"/>
        <v>2.2134977588672635</v>
      </c>
      <c r="NS210">
        <f t="shared" si="32"/>
        <v>0.98979678756312961</v>
      </c>
      <c r="NW210">
        <f t="shared" si="33"/>
        <v>873.43535741672258</v>
      </c>
      <c r="NX210">
        <f t="shared" si="34"/>
        <v>81.099950459010628</v>
      </c>
      <c r="OB210">
        <f t="shared" si="35"/>
        <v>19.742094691648656</v>
      </c>
      <c r="OC210">
        <f t="shared" si="36"/>
        <v>1.2556661691748627</v>
      </c>
      <c r="OG210">
        <f t="shared" si="37"/>
        <v>-11.885954511318154</v>
      </c>
      <c r="OH210">
        <f t="shared" si="38"/>
        <v>2.0995024598301812</v>
      </c>
      <c r="OL210">
        <f t="shared" si="39"/>
        <v>11143.972948557921</v>
      </c>
      <c r="OM210">
        <f t="shared" si="40"/>
        <v>1281.9181797268261</v>
      </c>
    </row>
    <row r="211" spans="1:403" x14ac:dyDescent="0.2">
      <c r="A211">
        <v>58779.615590000001</v>
      </c>
      <c r="B211">
        <v>7.4200095490000004</v>
      </c>
      <c r="C211">
        <v>10.615917899999999</v>
      </c>
      <c r="D211">
        <v>10.097063820000001</v>
      </c>
      <c r="E211">
        <v>10.615917899999999</v>
      </c>
      <c r="F211">
        <v>11.457618099999999</v>
      </c>
      <c r="G211">
        <v>12.20373025</v>
      </c>
      <c r="H211">
        <v>13.045430440000001</v>
      </c>
      <c r="I211">
        <v>5.6254208910000001</v>
      </c>
      <c r="J211">
        <v>2.354208163</v>
      </c>
      <c r="K211">
        <v>12.953347129999999</v>
      </c>
      <c r="L211">
        <v>10.825517209999999</v>
      </c>
      <c r="M211">
        <v>10.50267111</v>
      </c>
      <c r="N211">
        <v>1.2831437059999999</v>
      </c>
      <c r="O211">
        <v>1.2831437059999999</v>
      </c>
      <c r="R211">
        <v>-0.76322201797197897</v>
      </c>
      <c r="S211">
        <v>3.6706014919973602</v>
      </c>
      <c r="W211">
        <v>575.54079812380496</v>
      </c>
      <c r="X211">
        <v>145.40816348514599</v>
      </c>
      <c r="AB211">
        <v>14.3588721374015</v>
      </c>
      <c r="AC211">
        <v>3.09483531622663</v>
      </c>
      <c r="AG211">
        <v>-16.5705794862617</v>
      </c>
      <c r="AH211">
        <v>6.3981102586750396</v>
      </c>
      <c r="AL211">
        <v>11133.9735816293</v>
      </c>
      <c r="AM211">
        <v>3913.3066142825201</v>
      </c>
      <c r="AR211">
        <v>2.48639013818413</v>
      </c>
      <c r="AS211">
        <v>1.2715683037579</v>
      </c>
      <c r="AW211">
        <v>1972.153146737</v>
      </c>
      <c r="AX211">
        <v>295.82281425108698</v>
      </c>
      <c r="BB211">
        <v>19.663113639023901</v>
      </c>
      <c r="BC211">
        <v>2.7210119530801902</v>
      </c>
      <c r="BG211">
        <v>5.13578676256477</v>
      </c>
      <c r="BH211">
        <v>6.6235801736401001</v>
      </c>
      <c r="BL211">
        <v>28595.246424413799</v>
      </c>
      <c r="BM211">
        <v>5462.4292269840298</v>
      </c>
      <c r="BR211">
        <v>3.6714452647843001</v>
      </c>
      <c r="BS211">
        <v>0.73467602616499295</v>
      </c>
      <c r="BW211">
        <v>844.49899125984302</v>
      </c>
      <c r="BX211">
        <v>107.24806644759001</v>
      </c>
      <c r="CB211">
        <v>16.738266996230699</v>
      </c>
      <c r="CC211">
        <v>2.7731761401497699</v>
      </c>
      <c r="CG211">
        <v>-7.3432234135011196</v>
      </c>
      <c r="CH211">
        <v>2.6890845050410301</v>
      </c>
      <c r="CL211">
        <v>12696.9515806583</v>
      </c>
      <c r="CM211">
        <v>1219.2031994935101</v>
      </c>
      <c r="CR211">
        <v>5.5783735776726999</v>
      </c>
      <c r="CS211">
        <v>0.52361834429193999</v>
      </c>
      <c r="CW211">
        <v>860.08176236368104</v>
      </c>
      <c r="CX211">
        <v>43.036070021393201</v>
      </c>
      <c r="DB211">
        <v>20.264761950181001</v>
      </c>
      <c r="DC211">
        <v>0.72868016211183795</v>
      </c>
      <c r="DG211">
        <v>-7.3927849071267202</v>
      </c>
      <c r="DH211">
        <v>1.4000433907449801</v>
      </c>
      <c r="DL211">
        <v>11383.431147691501</v>
      </c>
      <c r="DM211">
        <v>1141.5178103777901</v>
      </c>
      <c r="DR211">
        <v>-0.95363293049703002</v>
      </c>
      <c r="DS211">
        <v>1.3266921486933201</v>
      </c>
      <c r="DW211">
        <v>1565.8617502289201</v>
      </c>
      <c r="DX211">
        <v>195.83929215595799</v>
      </c>
      <c r="EB211">
        <v>13.9051236056522</v>
      </c>
      <c r="EC211">
        <v>1.9267946737482</v>
      </c>
      <c r="EG211">
        <v>-13.1043549727366</v>
      </c>
      <c r="EH211">
        <v>1.9155733994235999</v>
      </c>
      <c r="EL211">
        <v>16849.041811537201</v>
      </c>
      <c r="EM211">
        <v>2065.0911369155801</v>
      </c>
      <c r="ER211">
        <v>9.1240682191039095</v>
      </c>
      <c r="ES211">
        <v>0.40412296883837601</v>
      </c>
      <c r="EW211">
        <v>966.91422579194602</v>
      </c>
      <c r="EX211">
        <v>51.146818993468898</v>
      </c>
      <c r="FB211">
        <v>24.229696416077498</v>
      </c>
      <c r="FC211">
        <v>0.54822763875857095</v>
      </c>
      <c r="FG211">
        <v>-3.19139237334082</v>
      </c>
      <c r="FH211">
        <v>0.88253383565543497</v>
      </c>
      <c r="FL211">
        <v>9580.1313760652502</v>
      </c>
      <c r="FM211">
        <v>763.91685238253501</v>
      </c>
      <c r="FR211">
        <v>4.3037361949341904</v>
      </c>
      <c r="FS211">
        <v>1.17403385518974</v>
      </c>
      <c r="FW211">
        <v>614.15597879019106</v>
      </c>
      <c r="FX211">
        <v>93.488617920500602</v>
      </c>
      <c r="GB211">
        <v>26.751803952232599</v>
      </c>
      <c r="GC211">
        <v>1.4881470386882401</v>
      </c>
      <c r="GG211">
        <v>-19.9952267164999</v>
      </c>
      <c r="GH211">
        <v>2.6393475248208</v>
      </c>
      <c r="GL211">
        <v>8242.5560020201901</v>
      </c>
      <c r="GM211">
        <v>931.75437383134295</v>
      </c>
      <c r="GR211">
        <v>9.8063961818382399</v>
      </c>
      <c r="GS211">
        <v>1.20231591658242</v>
      </c>
      <c r="GW211">
        <v>1066.70001549323</v>
      </c>
      <c r="GX211">
        <v>162.20228423305201</v>
      </c>
      <c r="HB211">
        <v>26.7849058910586</v>
      </c>
      <c r="HC211">
        <v>2.5690201503936598</v>
      </c>
      <c r="HG211">
        <v>-5.5438332649172102</v>
      </c>
      <c r="HH211">
        <v>2.6123504488103699</v>
      </c>
      <c r="HL211">
        <v>9126.64655243169</v>
      </c>
      <c r="HM211">
        <v>1580.1222081041301</v>
      </c>
      <c r="HR211">
        <v>3.1156778702076902</v>
      </c>
      <c r="HS211">
        <v>3.6335574090686098</v>
      </c>
      <c r="HW211">
        <v>884.59590878308904</v>
      </c>
      <c r="HX211">
        <v>106.84143792488899</v>
      </c>
      <c r="IB211">
        <v>26.687249963154201</v>
      </c>
      <c r="IC211">
        <v>3.1475515871241102</v>
      </c>
      <c r="IG211">
        <v>-10.986299288608</v>
      </c>
      <c r="IH211">
        <v>4.4771714405754297</v>
      </c>
      <c r="IL211">
        <v>7760.4388146889596</v>
      </c>
      <c r="IM211">
        <v>1184.21738530675</v>
      </c>
      <c r="IR211">
        <v>5.4840343837816796</v>
      </c>
      <c r="IS211">
        <v>1.1561488943728799</v>
      </c>
      <c r="IW211">
        <v>987.02545084382598</v>
      </c>
      <c r="IX211">
        <v>131.35741104080401</v>
      </c>
      <c r="JB211">
        <v>22.409266487175501</v>
      </c>
      <c r="JC211">
        <v>1.9952203542207401</v>
      </c>
      <c r="JG211">
        <v>-3.41513731336729</v>
      </c>
      <c r="JH211">
        <v>2.8893628238998099</v>
      </c>
      <c r="JL211">
        <v>11857.1979230328</v>
      </c>
      <c r="JM211">
        <v>1561.6739134145901</v>
      </c>
      <c r="JR211">
        <v>3.2564660409646198</v>
      </c>
      <c r="JS211">
        <v>1.1119911184332001</v>
      </c>
      <c r="JW211">
        <v>867.46899044490397</v>
      </c>
      <c r="JX211">
        <v>80.409004824632504</v>
      </c>
      <c r="KB211">
        <v>20.146455418931101</v>
      </c>
      <c r="KC211">
        <v>1.2273797483667499</v>
      </c>
      <c r="KG211">
        <v>-11.9610527870555</v>
      </c>
      <c r="KH211">
        <v>1.35539152621283</v>
      </c>
      <c r="KL211">
        <v>9565.9116278497295</v>
      </c>
      <c r="KM211">
        <v>1460.8745486994501</v>
      </c>
      <c r="KR211">
        <v>3.8135092198629499</v>
      </c>
      <c r="KS211">
        <v>1.64609582969908</v>
      </c>
      <c r="KW211">
        <v>979.36566178528597</v>
      </c>
      <c r="KX211">
        <v>92.960591184319497</v>
      </c>
      <c r="LB211">
        <v>20.778233681132999</v>
      </c>
      <c r="LC211">
        <v>1.8649226144620099</v>
      </c>
      <c r="LG211">
        <v>-11.471158674081799</v>
      </c>
      <c r="LH211">
        <v>2.3888826446425</v>
      </c>
      <c r="LL211">
        <v>12983.5079797084</v>
      </c>
      <c r="LM211">
        <v>1605.2545077206601</v>
      </c>
      <c r="LR211">
        <v>10.774343466806901</v>
      </c>
      <c r="LS211">
        <v>2.20633890083124</v>
      </c>
      <c r="LW211">
        <v>356.81220022796799</v>
      </c>
      <c r="LX211">
        <v>143.983989172761</v>
      </c>
      <c r="MB211">
        <v>27.5467264663565</v>
      </c>
      <c r="MC211">
        <v>2.1278492540857701</v>
      </c>
      <c r="MG211">
        <v>-5.9560495298195804</v>
      </c>
      <c r="MH211">
        <v>4.1637517353733697</v>
      </c>
      <c r="ML211">
        <v>2895.5630773216499</v>
      </c>
      <c r="MM211">
        <v>1338.8485473370999</v>
      </c>
      <c r="MR211">
        <v>-5.4688050958394703</v>
      </c>
      <c r="MS211">
        <v>8.8877029311141005</v>
      </c>
      <c r="MW211">
        <v>766.09024518152796</v>
      </c>
      <c r="MX211">
        <v>289.81951113969001</v>
      </c>
      <c r="NB211">
        <v>19.376640895653701</v>
      </c>
      <c r="NC211">
        <v>6.0832025599565904</v>
      </c>
      <c r="NG211">
        <v>-14.162888059403899</v>
      </c>
      <c r="NH211">
        <v>7.4906482238859802</v>
      </c>
      <c r="NL211">
        <v>8121.0853064511202</v>
      </c>
      <c r="NM211">
        <v>3204.7829798790799</v>
      </c>
      <c r="NR211">
        <f t="shared" si="31"/>
        <v>4.0673810209079271</v>
      </c>
      <c r="NS211">
        <f t="shared" si="32"/>
        <v>1.147384270892958</v>
      </c>
      <c r="NW211">
        <f t="shared" si="33"/>
        <v>1037.9141158947298</v>
      </c>
      <c r="NX211">
        <f t="shared" si="34"/>
        <v>124.93768379502356</v>
      </c>
      <c r="OB211">
        <f t="shared" si="35"/>
        <v>21.454683781368146</v>
      </c>
      <c r="OC211">
        <f t="shared" si="36"/>
        <v>1.7147614705608698</v>
      </c>
      <c r="OG211">
        <f t="shared" si="37"/>
        <v>-8.723265139415485</v>
      </c>
      <c r="OH211">
        <f t="shared" si="38"/>
        <v>2.6508606060016429</v>
      </c>
      <c r="OL211">
        <f t="shared" si="39"/>
        <v>12444.738426834205</v>
      </c>
      <c r="OM211">
        <f t="shared" si="40"/>
        <v>1790.6972659967412</v>
      </c>
    </row>
    <row r="212" spans="1:403" x14ac:dyDescent="0.2">
      <c r="A212">
        <v>58830.65825</v>
      </c>
      <c r="B212">
        <v>5.8298276969999998</v>
      </c>
      <c r="C212">
        <v>9.5295590749999999</v>
      </c>
      <c r="D212">
        <v>9.0528277799999994</v>
      </c>
      <c r="E212">
        <v>10.53183112</v>
      </c>
      <c r="F212">
        <v>11.30053723</v>
      </c>
      <c r="G212">
        <v>12.402659809999999</v>
      </c>
      <c r="H212">
        <v>13.17136593</v>
      </c>
      <c r="I212">
        <v>7.0495634090000001</v>
      </c>
      <c r="J212">
        <v>2.931025263</v>
      </c>
      <c r="K212">
        <v>10.933302449999999</v>
      </c>
      <c r="L212">
        <v>11.7190049</v>
      </c>
      <c r="M212">
        <v>12.195736200000001</v>
      </c>
      <c r="N212">
        <v>0</v>
      </c>
      <c r="O212">
        <v>0</v>
      </c>
      <c r="R212">
        <v>-3.4505213779043502</v>
      </c>
      <c r="S212">
        <v>3.7506018450385001</v>
      </c>
      <c r="W212">
        <v>491.877798691046</v>
      </c>
      <c r="X212">
        <v>156.55960848729001</v>
      </c>
      <c r="AB212">
        <v>17.362563031350899</v>
      </c>
      <c r="AC212">
        <v>3.0177662880296401</v>
      </c>
      <c r="AG212">
        <v>-23.087490963747701</v>
      </c>
      <c r="AH212">
        <v>7.0385654933887896</v>
      </c>
      <c r="AL212">
        <v>9675.2289248926809</v>
      </c>
      <c r="AM212">
        <v>3058.0761605729199</v>
      </c>
      <c r="AR212">
        <v>1.00111184518761</v>
      </c>
      <c r="AS212">
        <v>0.63710661676409297</v>
      </c>
      <c r="AW212">
        <v>1702.8874494853401</v>
      </c>
      <c r="AX212">
        <v>200.55961416225</v>
      </c>
      <c r="BB212">
        <v>21.308064920551399</v>
      </c>
      <c r="BC212">
        <v>1.1471007409018401</v>
      </c>
      <c r="BG212">
        <v>0.59698482613307402</v>
      </c>
      <c r="BH212">
        <v>3.9272491769186102</v>
      </c>
      <c r="BL212">
        <v>16877.6467161992</v>
      </c>
      <c r="BM212">
        <v>1661.90666183454</v>
      </c>
      <c r="BR212">
        <v>2.5596874958897802</v>
      </c>
      <c r="BS212">
        <v>0.60856372782532997</v>
      </c>
      <c r="BW212">
        <v>708.75230250022901</v>
      </c>
      <c r="BX212">
        <v>66.666594345284807</v>
      </c>
      <c r="CB212">
        <v>19.7806944536175</v>
      </c>
      <c r="CC212">
        <v>2.4982099819883801</v>
      </c>
      <c r="CG212">
        <v>-12.194876333043</v>
      </c>
      <c r="CH212">
        <v>2.06985745233745</v>
      </c>
      <c r="CL212">
        <v>11683.0155962218</v>
      </c>
      <c r="CM212">
        <v>1098.1494095984899</v>
      </c>
      <c r="CR212">
        <v>3.3927833341456601</v>
      </c>
      <c r="CS212">
        <v>0.72393440801769005</v>
      </c>
      <c r="CW212">
        <v>799.08112061004999</v>
      </c>
      <c r="CX212">
        <v>39.4352593290496</v>
      </c>
      <c r="DB212">
        <v>19.690785095925801</v>
      </c>
      <c r="DC212">
        <v>0.85381289845257202</v>
      </c>
      <c r="DG212">
        <v>-11.2074546079679</v>
      </c>
      <c r="DH212">
        <v>1.7871669374302499</v>
      </c>
      <c r="DL212">
        <v>10407.043423171801</v>
      </c>
      <c r="DM212">
        <v>1132.78896583204</v>
      </c>
      <c r="DR212">
        <v>-2.50149268622242</v>
      </c>
      <c r="DS212">
        <v>1.1169126814143799</v>
      </c>
      <c r="DW212">
        <v>1297.5177003773399</v>
      </c>
      <c r="DX212">
        <v>153.07663620643501</v>
      </c>
      <c r="EB212">
        <v>11.5444061079591</v>
      </c>
      <c r="EC212">
        <v>1.93412274290952</v>
      </c>
      <c r="EG212">
        <v>-15.422231124802799</v>
      </c>
      <c r="EH212">
        <v>1.7665174988672601</v>
      </c>
      <c r="EL212">
        <v>17948.9541853745</v>
      </c>
      <c r="EM212">
        <v>2000.25089167021</v>
      </c>
      <c r="ER212">
        <v>7.5853832585357299</v>
      </c>
      <c r="ES212">
        <v>0.500194520488076</v>
      </c>
      <c r="EW212">
        <v>977.59135481366002</v>
      </c>
      <c r="EX212">
        <v>27.666969698018399</v>
      </c>
      <c r="FB212">
        <v>23.0344398245185</v>
      </c>
      <c r="FC212">
        <v>0.53035168981813696</v>
      </c>
      <c r="FG212">
        <v>-4.5798505220698802</v>
      </c>
      <c r="FH212">
        <v>1.0301035590272101</v>
      </c>
      <c r="FL212">
        <v>10016.992356054699</v>
      </c>
      <c r="FM212">
        <v>453.27025817713297</v>
      </c>
      <c r="FR212">
        <v>0.50137732636964705</v>
      </c>
      <c r="FS212">
        <v>0.79668403582076197</v>
      </c>
      <c r="FW212">
        <v>827.08848332357002</v>
      </c>
      <c r="FX212">
        <v>54.9307046874356</v>
      </c>
      <c r="GB212">
        <v>23.901296788562799</v>
      </c>
      <c r="GC212">
        <v>1.1365584051685</v>
      </c>
      <c r="GG212">
        <v>-23.060456870993701</v>
      </c>
      <c r="GH212">
        <v>2.5481819877477898</v>
      </c>
      <c r="GL212">
        <v>9567.6082671957793</v>
      </c>
      <c r="GM212">
        <v>580.76171527796896</v>
      </c>
      <c r="GR212">
        <v>10.0707647217745</v>
      </c>
      <c r="GS212">
        <v>0.911626679482061</v>
      </c>
      <c r="GW212">
        <v>1143.78891021597</v>
      </c>
      <c r="GX212">
        <v>164.49654091722101</v>
      </c>
      <c r="HB212">
        <v>25.088052622986801</v>
      </c>
      <c r="HC212">
        <v>3.35551100171838</v>
      </c>
      <c r="HG212">
        <v>-3.6350458168488999</v>
      </c>
      <c r="HH212">
        <v>2.9300816966643599</v>
      </c>
      <c r="HL212">
        <v>9585.0753121482503</v>
      </c>
      <c r="HM212">
        <v>1506.5311761657199</v>
      </c>
      <c r="HR212">
        <v>4.0468685459803604</v>
      </c>
      <c r="HS212">
        <v>3.6538484500022501</v>
      </c>
      <c r="HW212">
        <v>889.73505910700703</v>
      </c>
      <c r="HX212">
        <v>100.880824885406</v>
      </c>
      <c r="IB212">
        <v>27.7608994814277</v>
      </c>
      <c r="IC212">
        <v>3.23933883126745</v>
      </c>
      <c r="IG212">
        <v>-10.427373569982301</v>
      </c>
      <c r="IH212">
        <v>4.5650422534314199</v>
      </c>
      <c r="IL212">
        <v>7503.9767231539699</v>
      </c>
      <c r="IM212">
        <v>1074.8320132813899</v>
      </c>
      <c r="IR212">
        <v>0.80953883830357398</v>
      </c>
      <c r="IS212">
        <v>0.89213780806054499</v>
      </c>
      <c r="IW212">
        <v>907.76863174632103</v>
      </c>
      <c r="IX212">
        <v>89.893907525603694</v>
      </c>
      <c r="JB212">
        <v>17.024471800773899</v>
      </c>
      <c r="JC212">
        <v>0.93897751414006303</v>
      </c>
      <c r="JG212">
        <v>-13.482547374120101</v>
      </c>
      <c r="JH212">
        <v>2.0069375207089699</v>
      </c>
      <c r="JL212">
        <v>11357.2382916363</v>
      </c>
      <c r="JM212">
        <v>848.95537334220899</v>
      </c>
      <c r="JR212">
        <v>0.62958866482582598</v>
      </c>
      <c r="JS212">
        <v>0.81408881905568298</v>
      </c>
      <c r="JW212">
        <v>727.721640501916</v>
      </c>
      <c r="JX212">
        <v>43.089524594128598</v>
      </c>
      <c r="KB212">
        <v>20.2350072904187</v>
      </c>
      <c r="KC212">
        <v>0.81360243665077203</v>
      </c>
      <c r="KG212">
        <v>-19.219701638383199</v>
      </c>
      <c r="KH212">
        <v>1.34913981912128</v>
      </c>
      <c r="KL212">
        <v>8337.1196402778496</v>
      </c>
      <c r="KM212">
        <v>713.210069957001</v>
      </c>
      <c r="KR212">
        <v>-1.96391369900822</v>
      </c>
      <c r="KS212">
        <v>2.15282354864117</v>
      </c>
      <c r="KW212">
        <v>905.85951250962205</v>
      </c>
      <c r="KX212">
        <v>73.933505643502301</v>
      </c>
      <c r="LB212">
        <v>18.218530377838899</v>
      </c>
      <c r="LC212">
        <v>1.7877040761611001</v>
      </c>
      <c r="LG212">
        <v>-19.913224991442299</v>
      </c>
      <c r="LH212">
        <v>3.04021197219455</v>
      </c>
      <c r="LL212">
        <v>12542.5178429034</v>
      </c>
      <c r="LM212">
        <v>1123.6875525385001</v>
      </c>
      <c r="LR212">
        <v>8.7462208539361299</v>
      </c>
      <c r="LS212">
        <v>2.2880942125233501</v>
      </c>
      <c r="LW212">
        <v>361.615547939637</v>
      </c>
      <c r="LX212">
        <v>133.18561067017799</v>
      </c>
      <c r="MB212">
        <v>26.423809392422701</v>
      </c>
      <c r="MC212">
        <v>2.16324048163544</v>
      </c>
      <c r="MG212">
        <v>-11.2317278967289</v>
      </c>
      <c r="MH212">
        <v>4.5870313662737203</v>
      </c>
      <c r="ML212">
        <v>2871.62717829433</v>
      </c>
      <c r="MM212">
        <v>1300.15477198946</v>
      </c>
      <c r="MR212">
        <v>-14.426696905163499</v>
      </c>
      <c r="MS212">
        <v>10.9444553492645</v>
      </c>
      <c r="MW212">
        <v>667.622614133198</v>
      </c>
      <c r="MX212">
        <v>203.750115833769</v>
      </c>
      <c r="NB212">
        <v>19.273908563445499</v>
      </c>
      <c r="NC212">
        <v>6.6693705878299498</v>
      </c>
      <c r="NG212">
        <v>-26.0133670591457</v>
      </c>
      <c r="NH212">
        <v>10.2133139100977</v>
      </c>
      <c r="NL212">
        <v>7847.9020948493899</v>
      </c>
      <c r="NM212">
        <v>2449.4860480993898</v>
      </c>
      <c r="NR212">
        <f t="shared" si="31"/>
        <v>1.6792258507624378</v>
      </c>
      <c r="NS212">
        <f t="shared" si="32"/>
        <v>0.99595399748922875</v>
      </c>
      <c r="NW212">
        <f t="shared" si="33"/>
        <v>998.50416400996198</v>
      </c>
      <c r="NX212">
        <f t="shared" si="34"/>
        <v>97.139792567475965</v>
      </c>
      <c r="OB212">
        <f t="shared" si="35"/>
        <v>20.158882131349426</v>
      </c>
      <c r="OC212">
        <f t="shared" si="36"/>
        <v>1.5474769737088316</v>
      </c>
      <c r="OG212">
        <f t="shared" si="37"/>
        <v>-11.931034880022624</v>
      </c>
      <c r="OH212">
        <f t="shared" si="38"/>
        <v>2.480857861908599</v>
      </c>
      <c r="OL212">
        <f t="shared" si="39"/>
        <v>11734.921279788749</v>
      </c>
      <c r="OM212">
        <f t="shared" si="40"/>
        <v>1250.2326072768055</v>
      </c>
    </row>
    <row r="213" spans="1:403" x14ac:dyDescent="0.2">
      <c r="A213">
        <v>58983.786220000002</v>
      </c>
      <c r="B213">
        <v>6.872396996</v>
      </c>
      <c r="C213">
        <v>14.240401520000001</v>
      </c>
      <c r="D213">
        <v>12.576287689999999</v>
      </c>
      <c r="E213">
        <v>13.247034360000001</v>
      </c>
      <c r="F213">
        <v>15.94276994</v>
      </c>
      <c r="G213">
        <v>14.22494575</v>
      </c>
      <c r="H213">
        <v>16.920681330000001</v>
      </c>
      <c r="I213">
        <v>9.0166625800000002</v>
      </c>
      <c r="J213">
        <v>4.6722689439999998</v>
      </c>
      <c r="K213">
        <v>12.13123145</v>
      </c>
      <c r="L213">
        <v>7.0259873639999997</v>
      </c>
      <c r="M213">
        <v>7.0259873639999997</v>
      </c>
      <c r="N213">
        <v>0.68620243800000003</v>
      </c>
      <c r="O213">
        <v>0.68620243800000003</v>
      </c>
      <c r="R213">
        <v>1.5611723139825</v>
      </c>
      <c r="S213">
        <v>2.9765344713282298</v>
      </c>
      <c r="W213">
        <v>674.071353029786</v>
      </c>
      <c r="X213">
        <v>122.34131084731401</v>
      </c>
      <c r="AB213">
        <v>15.320267448136301</v>
      </c>
      <c r="AC213">
        <v>3.0615941326389899</v>
      </c>
      <c r="AG213">
        <v>-13.289952823315099</v>
      </c>
      <c r="AH213">
        <v>5.9612730580535596</v>
      </c>
      <c r="AL213">
        <v>11639.619784094701</v>
      </c>
      <c r="AM213">
        <v>4179.5510171082396</v>
      </c>
      <c r="AR213">
        <v>3.25627502490901</v>
      </c>
      <c r="AS213">
        <v>0.60802266057063303</v>
      </c>
      <c r="AW213">
        <v>1595.8756729111601</v>
      </c>
      <c r="AX213">
        <v>182.477043771643</v>
      </c>
      <c r="BB213">
        <v>20.610921134197099</v>
      </c>
      <c r="BC213">
        <v>0.87720816827232395</v>
      </c>
      <c r="BG213">
        <v>1.5255748259573201</v>
      </c>
      <c r="BH213">
        <v>3.49592916038304</v>
      </c>
      <c r="BL213">
        <v>18848.852005336099</v>
      </c>
      <c r="BM213">
        <v>2264.9728785256002</v>
      </c>
      <c r="BR213">
        <v>3.6541911451982698</v>
      </c>
      <c r="BS213">
        <v>0.66629998627242604</v>
      </c>
      <c r="BW213">
        <v>760.67729142015799</v>
      </c>
      <c r="BX213">
        <v>77.633766383208595</v>
      </c>
      <c r="CB213">
        <v>17.9732681447475</v>
      </c>
      <c r="CC213">
        <v>2.3329193917742002</v>
      </c>
      <c r="CG213">
        <v>-7.8274460403204804</v>
      </c>
      <c r="CH213">
        <v>1.6649515437965401</v>
      </c>
      <c r="CL213">
        <v>11376.2050753445</v>
      </c>
      <c r="CM213">
        <v>1005.21619746267</v>
      </c>
      <c r="CR213">
        <v>6.5489253875804403</v>
      </c>
      <c r="CS213">
        <v>0.34103336612276403</v>
      </c>
      <c r="CW213">
        <v>912.93621449381703</v>
      </c>
      <c r="CX213">
        <v>38.474436459939099</v>
      </c>
      <c r="DB213">
        <v>20.033727076857801</v>
      </c>
      <c r="DC213">
        <v>0.47808542262319498</v>
      </c>
      <c r="DG213">
        <v>-5.0971499440571399</v>
      </c>
      <c r="DH213">
        <v>0.76256447060602905</v>
      </c>
      <c r="DL213">
        <v>12575.840330835101</v>
      </c>
      <c r="DM213">
        <v>853.30476627176404</v>
      </c>
      <c r="DR213">
        <v>2.9539487981620001</v>
      </c>
      <c r="DS213">
        <v>0.75019421953879195</v>
      </c>
      <c r="DW213">
        <v>1313.9471302230099</v>
      </c>
      <c r="DX213">
        <v>128.49672291836001</v>
      </c>
      <c r="EB213">
        <v>13.992913448001801</v>
      </c>
      <c r="EC213">
        <v>1.4488811767579299</v>
      </c>
      <c r="EG213">
        <v>-6.5386934282262299</v>
      </c>
      <c r="EH213">
        <v>1.17519982915517</v>
      </c>
      <c r="EL213">
        <v>17363.627527661301</v>
      </c>
      <c r="EM213">
        <v>1602.2256847952999</v>
      </c>
      <c r="ER213">
        <v>8.0305602578662807</v>
      </c>
      <c r="ES213">
        <v>0.31757345954928001</v>
      </c>
      <c r="EW213">
        <v>1016.93560068694</v>
      </c>
      <c r="EX213">
        <v>26.214129606256499</v>
      </c>
      <c r="FB213">
        <v>22.110139698511801</v>
      </c>
      <c r="FC213">
        <v>0.52142926011914803</v>
      </c>
      <c r="FG213">
        <v>-2.4778380752512499</v>
      </c>
      <c r="FH213">
        <v>0.77309691593920504</v>
      </c>
      <c r="FL213">
        <v>10684.643961984801</v>
      </c>
      <c r="FM213">
        <v>571.06301678513296</v>
      </c>
      <c r="FR213">
        <v>3.7011323217027998</v>
      </c>
      <c r="FS213">
        <v>0.52474609466172495</v>
      </c>
      <c r="FW213">
        <v>1045.44818429629</v>
      </c>
      <c r="FX213">
        <v>43.480071904980598</v>
      </c>
      <c r="GB213">
        <v>19.876056863285498</v>
      </c>
      <c r="GC213">
        <v>0.68610938049825998</v>
      </c>
      <c r="GG213">
        <v>-8.6651302741109593</v>
      </c>
      <c r="GH213">
        <v>0.80965694787323095</v>
      </c>
      <c r="GL213">
        <v>11233.699762977199</v>
      </c>
      <c r="GM213">
        <v>456.09162144435697</v>
      </c>
      <c r="GR213">
        <v>10.255198827472499</v>
      </c>
      <c r="GS213">
        <v>0.88451593601966405</v>
      </c>
      <c r="GW213">
        <v>988.67604878707698</v>
      </c>
      <c r="GX213">
        <v>91.288090035672894</v>
      </c>
      <c r="HB213">
        <v>25.7674641413915</v>
      </c>
      <c r="HC213">
        <v>2.1440231907820899</v>
      </c>
      <c r="HG213">
        <v>-3.6506845062472002</v>
      </c>
      <c r="HH213">
        <v>1.8337146538808899</v>
      </c>
      <c r="HL213">
        <v>8286.4278246008707</v>
      </c>
      <c r="HM213">
        <v>982.14539577218704</v>
      </c>
      <c r="HR213">
        <v>10.188817600385001</v>
      </c>
      <c r="HS213">
        <v>1.8561983565142099</v>
      </c>
      <c r="HW213">
        <v>712.69563763954898</v>
      </c>
      <c r="HX213">
        <v>65.707083959641494</v>
      </c>
      <c r="IB213">
        <v>27.053019324738401</v>
      </c>
      <c r="IC213">
        <v>6.6168058144673703</v>
      </c>
      <c r="IG213">
        <v>-1.5009769022158601</v>
      </c>
      <c r="IH213">
        <v>5.7929330001331598</v>
      </c>
      <c r="IL213">
        <v>5645.0050231428304</v>
      </c>
      <c r="IM213">
        <v>615.72139970689204</v>
      </c>
      <c r="IR213">
        <v>4.1712042444458204</v>
      </c>
      <c r="IS213">
        <v>0.93835955738143695</v>
      </c>
      <c r="IW213">
        <v>1007.82919087045</v>
      </c>
      <c r="IX213">
        <v>69.162338629385701</v>
      </c>
      <c r="JB213">
        <v>18.681474684171501</v>
      </c>
      <c r="JC213">
        <v>0.94544905807025004</v>
      </c>
      <c r="JG213">
        <v>-9.4444468634223497</v>
      </c>
      <c r="JH213">
        <v>2.0592425103843301</v>
      </c>
      <c r="JL213">
        <v>13662.273682037299</v>
      </c>
      <c r="JM213">
        <v>893.80794905829703</v>
      </c>
      <c r="JR213">
        <v>0.92071547146459498</v>
      </c>
      <c r="JS213">
        <v>0.94332396233329197</v>
      </c>
      <c r="JW213">
        <v>1090.9050137480999</v>
      </c>
      <c r="JX213">
        <v>117.43211436646401</v>
      </c>
      <c r="KB213">
        <v>17.916864480143701</v>
      </c>
      <c r="KC213">
        <v>1.2872353649253001</v>
      </c>
      <c r="KG213">
        <v>-14.090540800052899</v>
      </c>
      <c r="KH213">
        <v>1.30884430479341</v>
      </c>
      <c r="KL213">
        <v>12912.879770118299</v>
      </c>
      <c r="KM213">
        <v>2193.6963140418802</v>
      </c>
      <c r="KR213">
        <v>3.48497115318533</v>
      </c>
      <c r="KS213">
        <v>1.2967819540086301</v>
      </c>
      <c r="KW213">
        <v>1463.1433381317599</v>
      </c>
      <c r="KX213">
        <v>102.72977252035</v>
      </c>
      <c r="LB213">
        <v>16.5136617129378</v>
      </c>
      <c r="LC213">
        <v>1.73781871117728</v>
      </c>
      <c r="LG213">
        <v>-8.3695530886123901</v>
      </c>
      <c r="LH213">
        <v>1.7538149731203501</v>
      </c>
      <c r="LL213">
        <v>19446.4436473637</v>
      </c>
      <c r="LM213">
        <v>1888.0647097216799</v>
      </c>
      <c r="LR213">
        <v>11.768274097406699</v>
      </c>
      <c r="LS213">
        <v>2.3547896585721801</v>
      </c>
      <c r="LW213">
        <v>401.37099108838902</v>
      </c>
      <c r="LX213">
        <v>122.00536477525</v>
      </c>
      <c r="MB213">
        <v>25.898583321567699</v>
      </c>
      <c r="MC213">
        <v>3.2119923589422701</v>
      </c>
      <c r="MG213">
        <v>-6.0406175156484903</v>
      </c>
      <c r="MH213">
        <v>3.7511509873359699</v>
      </c>
      <c r="ML213">
        <v>2999.0117817353298</v>
      </c>
      <c r="MM213">
        <v>1165.4828906714299</v>
      </c>
      <c r="MR213">
        <v>-31.9662900257408</v>
      </c>
      <c r="MS213">
        <v>9.9692778976628595</v>
      </c>
      <c r="MW213">
        <v>593.63996060959801</v>
      </c>
      <c r="MX213">
        <v>180.834141992452</v>
      </c>
      <c r="NB213">
        <v>8.3362215754290592</v>
      </c>
      <c r="NC213">
        <v>6.8381970962973302</v>
      </c>
      <c r="NG213">
        <v>-29.101908166641099</v>
      </c>
      <c r="NH213">
        <v>9.5890008639592494</v>
      </c>
      <c r="NL213">
        <v>7162.8517989184202</v>
      </c>
      <c r="NM213">
        <v>2330.08955608822</v>
      </c>
      <c r="NR213">
        <f t="shared" si="31"/>
        <v>4.5947870627813732</v>
      </c>
      <c r="NS213">
        <f t="shared" si="32"/>
        <v>0.76115266043501428</v>
      </c>
      <c r="NW213">
        <f t="shared" si="33"/>
        <v>1057.1546195793942</v>
      </c>
      <c r="NX213">
        <f t="shared" si="34"/>
        <v>77.717085769854961</v>
      </c>
      <c r="OB213">
        <f t="shared" si="35"/>
        <v>19.706994909633849</v>
      </c>
      <c r="OC213">
        <f t="shared" si="36"/>
        <v>1.1810656432171835</v>
      </c>
      <c r="OG213">
        <f t="shared" si="37"/>
        <v>-5.8508596889844213</v>
      </c>
      <c r="OH213">
        <f t="shared" si="38"/>
        <v>1.6736058844305437</v>
      </c>
      <c r="OL213">
        <f t="shared" si="39"/>
        <v>12680.027728917548</v>
      </c>
      <c r="OM213">
        <f t="shared" si="40"/>
        <v>1220.6329068567591</v>
      </c>
    </row>
    <row r="214" spans="1:403" x14ac:dyDescent="0.2">
      <c r="A214">
        <v>59034.828880000001</v>
      </c>
      <c r="B214">
        <v>6.5830865120000004</v>
      </c>
      <c r="C214">
        <v>8.9983159700000002</v>
      </c>
      <c r="D214">
        <v>8.5900676790000006</v>
      </c>
      <c r="E214">
        <v>9.4065642599999997</v>
      </c>
      <c r="F214">
        <v>9.4065642599999997</v>
      </c>
      <c r="G214">
        <v>11.277392949999999</v>
      </c>
      <c r="H214">
        <v>11.277392949999999</v>
      </c>
      <c r="I214">
        <v>5.1025547319999998</v>
      </c>
      <c r="J214">
        <v>2.4152294580000002</v>
      </c>
      <c r="K214">
        <v>12.54127416</v>
      </c>
      <c r="L214">
        <v>11.53685501</v>
      </c>
      <c r="M214">
        <v>11.9451033</v>
      </c>
      <c r="N214">
        <v>0.70710678100000002</v>
      </c>
      <c r="O214">
        <v>0.70710678100000002</v>
      </c>
      <c r="R214">
        <v>-2.0212127947777101</v>
      </c>
      <c r="S214">
        <v>4.6310822411699704</v>
      </c>
      <c r="W214">
        <v>514.52628284333298</v>
      </c>
      <c r="X214">
        <v>187.60270811164801</v>
      </c>
      <c r="AB214">
        <v>14.6814184610841</v>
      </c>
      <c r="AC214">
        <v>3.4641472468358399</v>
      </c>
      <c r="AG214">
        <v>-19.1380751205003</v>
      </c>
      <c r="AH214">
        <v>7.5476140770035203</v>
      </c>
      <c r="AL214">
        <v>10311.7792988988</v>
      </c>
      <c r="AM214">
        <v>3877.8117257036902</v>
      </c>
      <c r="AR214">
        <v>1.1581957298012999</v>
      </c>
      <c r="AS214">
        <v>0.68996944247479497</v>
      </c>
      <c r="AW214">
        <v>1651.5612275892699</v>
      </c>
      <c r="AX214">
        <v>202.683504927885</v>
      </c>
      <c r="BB214">
        <v>20.581005219475902</v>
      </c>
      <c r="BC214">
        <v>1.11985646944268</v>
      </c>
      <c r="BG214">
        <v>-1.2781811568891901</v>
      </c>
      <c r="BH214">
        <v>3.9916082058345399</v>
      </c>
      <c r="BL214">
        <v>17236.683889950498</v>
      </c>
      <c r="BM214">
        <v>1847.91677746654</v>
      </c>
      <c r="BR214">
        <v>3.00167977878505</v>
      </c>
      <c r="BS214">
        <v>0.674832115852942</v>
      </c>
      <c r="BW214">
        <v>778.73175549356097</v>
      </c>
      <c r="BX214">
        <v>86.719491296778997</v>
      </c>
      <c r="CB214">
        <v>15.838167041890401</v>
      </c>
      <c r="CC214">
        <v>2.5972902074984199</v>
      </c>
      <c r="CG214">
        <v>-8.0495360579993207</v>
      </c>
      <c r="CH214">
        <v>2.2754222335730598</v>
      </c>
      <c r="CL214">
        <v>12834.4984030592</v>
      </c>
      <c r="CM214">
        <v>1260.0234184144699</v>
      </c>
      <c r="CR214">
        <v>4.64648699685665</v>
      </c>
      <c r="CS214">
        <v>0.70763655666609204</v>
      </c>
      <c r="CW214">
        <v>855.78944562401102</v>
      </c>
      <c r="CX214">
        <v>44.572996719653297</v>
      </c>
      <c r="DB214">
        <v>20.000548657025899</v>
      </c>
      <c r="DC214">
        <v>0.87978552284401801</v>
      </c>
      <c r="DG214">
        <v>-8.9375473274992192</v>
      </c>
      <c r="DH214">
        <v>1.77362354680242</v>
      </c>
      <c r="DL214">
        <v>11515.622201831</v>
      </c>
      <c r="DM214">
        <v>1241.6929275857799</v>
      </c>
      <c r="DR214">
        <v>-0.30772968308860099</v>
      </c>
      <c r="DS214">
        <v>1.0893072333604601</v>
      </c>
      <c r="DW214">
        <v>1115.7298925593</v>
      </c>
      <c r="DX214">
        <v>133.65313843523899</v>
      </c>
      <c r="EB214">
        <v>13.574058801159699</v>
      </c>
      <c r="EC214">
        <v>1.7950401737638899</v>
      </c>
      <c r="EG214">
        <v>-13.108043191288999</v>
      </c>
      <c r="EH214">
        <v>1.9384816370626901</v>
      </c>
      <c r="EL214">
        <v>14340.740648479999</v>
      </c>
      <c r="EM214">
        <v>1568.1364741576299</v>
      </c>
      <c r="ER214">
        <v>8.8949621997203199</v>
      </c>
      <c r="ES214">
        <v>0.426949048176063</v>
      </c>
      <c r="EW214">
        <v>932.59211117664404</v>
      </c>
      <c r="EX214">
        <v>25.952612105530701</v>
      </c>
      <c r="FB214">
        <v>23.087703539775099</v>
      </c>
      <c r="FC214">
        <v>0.56190854737323703</v>
      </c>
      <c r="FG214">
        <v>-2.8958712261346098</v>
      </c>
      <c r="FH214">
        <v>0.88008136393688896</v>
      </c>
      <c r="FL214">
        <v>9607.2481758342892</v>
      </c>
      <c r="FM214">
        <v>461.57702185843999</v>
      </c>
      <c r="FR214">
        <v>1.0367024166540399</v>
      </c>
      <c r="FS214">
        <v>0.81749604808294896</v>
      </c>
      <c r="FW214">
        <v>804.20491889524806</v>
      </c>
      <c r="FX214">
        <v>53.039299554898598</v>
      </c>
      <c r="GB214">
        <v>21.5364806483399</v>
      </c>
      <c r="GC214">
        <v>1.1899987887152099</v>
      </c>
      <c r="GG214">
        <v>-20.116154233304702</v>
      </c>
      <c r="GH214">
        <v>2.3576618238499498</v>
      </c>
      <c r="GL214">
        <v>9270.0942914591105</v>
      </c>
      <c r="GM214">
        <v>616.27534031239804</v>
      </c>
      <c r="GR214">
        <v>10.8903046213781</v>
      </c>
      <c r="GS214">
        <v>0.90689948318617897</v>
      </c>
      <c r="GW214">
        <v>903.14187813880403</v>
      </c>
      <c r="GX214">
        <v>138.521146938632</v>
      </c>
      <c r="HB214">
        <v>27.855327864866201</v>
      </c>
      <c r="HC214">
        <v>2.1363135156963899</v>
      </c>
      <c r="HG214">
        <v>-3.3030816716001601</v>
      </c>
      <c r="HH214">
        <v>1.90539907347269</v>
      </c>
      <c r="HL214">
        <v>7296.4092521979301</v>
      </c>
      <c r="HM214">
        <v>1248.07042842703</v>
      </c>
      <c r="HR214">
        <v>8.3085623075027204</v>
      </c>
      <c r="HS214">
        <v>2.5217637785410001</v>
      </c>
      <c r="HW214">
        <v>733.81054544169297</v>
      </c>
      <c r="HX214">
        <v>69.451061096412602</v>
      </c>
      <c r="IB214">
        <v>30.396301571571101</v>
      </c>
      <c r="IC214">
        <v>2.4279297059446701</v>
      </c>
      <c r="IG214">
        <v>-6.1611008305903203</v>
      </c>
      <c r="IH214">
        <v>3.2476156027703902</v>
      </c>
      <c r="IL214">
        <v>5846.1512514305296</v>
      </c>
      <c r="IM214">
        <v>665.21599789058598</v>
      </c>
      <c r="IR214">
        <v>1.19459215638214</v>
      </c>
      <c r="IS214">
        <v>0.73726474832049504</v>
      </c>
      <c r="IW214">
        <v>823.50634468494195</v>
      </c>
      <c r="IX214">
        <v>66.443023280301901</v>
      </c>
      <c r="JB214">
        <v>17.494692957946601</v>
      </c>
      <c r="JC214">
        <v>0.81627328242796404</v>
      </c>
      <c r="JG214">
        <v>-12.228032052180099</v>
      </c>
      <c r="JH214">
        <v>1.65038994294606</v>
      </c>
      <c r="JL214">
        <v>11242.347086837301</v>
      </c>
      <c r="JM214">
        <v>702.22542611331505</v>
      </c>
      <c r="JR214">
        <v>3.3824098323383498</v>
      </c>
      <c r="JS214">
        <v>0.76160066646170199</v>
      </c>
      <c r="JW214">
        <v>906.19200218178901</v>
      </c>
      <c r="JX214">
        <v>75.050240605621894</v>
      </c>
      <c r="KB214">
        <v>19.8155695317616</v>
      </c>
      <c r="KC214">
        <v>1.09380838746697</v>
      </c>
      <c r="KG214">
        <v>-11.379467890114</v>
      </c>
      <c r="KH214">
        <v>1.0142517298759099</v>
      </c>
      <c r="KL214">
        <v>10341.795055577801</v>
      </c>
      <c r="KM214">
        <v>1654.4081746341201</v>
      </c>
      <c r="KR214">
        <v>5.8369156442244696</v>
      </c>
      <c r="KS214">
        <v>1.1675329322963</v>
      </c>
      <c r="KW214">
        <v>1021.6510340884799</v>
      </c>
      <c r="KX214">
        <v>86.766632713848395</v>
      </c>
      <c r="LB214">
        <v>21.439075421252099</v>
      </c>
      <c r="LC214">
        <v>1.59264398592296</v>
      </c>
      <c r="LG214">
        <v>-7.8971608830675004</v>
      </c>
      <c r="LH214">
        <v>1.85391758047346</v>
      </c>
      <c r="LL214">
        <v>12925.032350495099</v>
      </c>
      <c r="LM214">
        <v>1613.1816338066401</v>
      </c>
      <c r="LR214">
        <v>11.478217380464001</v>
      </c>
      <c r="LS214">
        <v>2.3055841846077199</v>
      </c>
      <c r="LW214">
        <v>440.965638378314</v>
      </c>
      <c r="LX214">
        <v>125.458005816029</v>
      </c>
      <c r="MB214">
        <v>26.7069747028353</v>
      </c>
      <c r="MC214">
        <v>2.7260907200263</v>
      </c>
      <c r="MG214">
        <v>-5.4115135419578904</v>
      </c>
      <c r="MH214">
        <v>3.9191844720467</v>
      </c>
      <c r="ML214">
        <v>3567.3178147666199</v>
      </c>
      <c r="MM214">
        <v>1166.1182457509699</v>
      </c>
      <c r="MR214">
        <v>8.2178564920290391</v>
      </c>
      <c r="MS214">
        <v>7.2389591112711003</v>
      </c>
      <c r="MW214">
        <v>709.09018581787996</v>
      </c>
      <c r="MX214">
        <v>200.92577815204399</v>
      </c>
      <c r="NB214">
        <v>23.7460818942684</v>
      </c>
      <c r="NC214">
        <v>6.1079916786975099</v>
      </c>
      <c r="NG214">
        <v>-5.4732551865895003</v>
      </c>
      <c r="NH214">
        <v>4.5657662706942297</v>
      </c>
      <c r="NL214">
        <v>7291.5626120732204</v>
      </c>
      <c r="NM214">
        <v>2423.77235543201</v>
      </c>
      <c r="NR214">
        <f t="shared" si="31"/>
        <v>3.5205881905983865</v>
      </c>
      <c r="NS214">
        <f t="shared" si="32"/>
        <v>1.0326717119738296</v>
      </c>
      <c r="NW214">
        <f t="shared" si="33"/>
        <v>934.26779081962991</v>
      </c>
      <c r="NX214">
        <f t="shared" si="34"/>
        <v>92.554978651959431</v>
      </c>
      <c r="OB214">
        <f t="shared" si="35"/>
        <v>20.127585879213324</v>
      </c>
      <c r="OC214">
        <f t="shared" si="36"/>
        <v>1.4177023274424245</v>
      </c>
      <c r="OG214">
        <f t="shared" si="37"/>
        <v>-10.04731448208006</v>
      </c>
      <c r="OH214">
        <f t="shared" si="38"/>
        <v>2.3353152370030221</v>
      </c>
      <c r="OL214">
        <f t="shared" si="39"/>
        <v>11094.536741493632</v>
      </c>
      <c r="OM214">
        <f t="shared" si="40"/>
        <v>1249.2796242431268</v>
      </c>
    </row>
    <row r="215" spans="1:403" x14ac:dyDescent="0.2">
      <c r="A215">
        <v>59085.871529999997</v>
      </c>
      <c r="B215">
        <v>6.8724298670000001</v>
      </c>
      <c r="C215">
        <v>9.113643927</v>
      </c>
      <c r="D215">
        <v>9.113643927</v>
      </c>
      <c r="E215">
        <v>10.407441840000001</v>
      </c>
      <c r="F215">
        <v>10.88140142</v>
      </c>
      <c r="G215">
        <v>10.88140142</v>
      </c>
      <c r="H215">
        <v>11.355361</v>
      </c>
      <c r="I215">
        <v>5.249062007</v>
      </c>
      <c r="J215">
        <v>2.2412140599999999</v>
      </c>
      <c r="K215">
        <v>12.75842405</v>
      </c>
      <c r="L215">
        <v>39.634503629999998</v>
      </c>
      <c r="M215">
        <v>12.48524439</v>
      </c>
      <c r="N215">
        <v>2.059928792</v>
      </c>
      <c r="O215">
        <v>2.059928792</v>
      </c>
      <c r="R215">
        <v>-2.1355895670721199</v>
      </c>
      <c r="S215">
        <v>3.9631745454504301</v>
      </c>
      <c r="W215">
        <v>527.91585961644398</v>
      </c>
      <c r="X215">
        <v>163.410613691511</v>
      </c>
      <c r="AB215">
        <v>14.6038222407483</v>
      </c>
      <c r="AC215">
        <v>3.2515182770189299</v>
      </c>
      <c r="AG215">
        <v>-18.123119297370099</v>
      </c>
      <c r="AH215">
        <v>6.8821645393269097</v>
      </c>
      <c r="AL215">
        <v>11200.767746371699</v>
      </c>
      <c r="AM215">
        <v>4174.96505411417</v>
      </c>
      <c r="AR215">
        <v>0.39699034742441702</v>
      </c>
      <c r="AS215">
        <v>0.67291879058732795</v>
      </c>
      <c r="AW215">
        <v>1144.5417090727601</v>
      </c>
      <c r="AX215">
        <v>121.403170919955</v>
      </c>
      <c r="BB215">
        <v>18.358741728529999</v>
      </c>
      <c r="BC215">
        <v>1.1921355395637101</v>
      </c>
      <c r="BG215">
        <v>-7.6712291854830799</v>
      </c>
      <c r="BH215">
        <v>3.0220431509152199</v>
      </c>
      <c r="BL215">
        <v>18426.680665280601</v>
      </c>
      <c r="BM215">
        <v>2023.33191770292</v>
      </c>
      <c r="BR215">
        <v>2.2629618951749602</v>
      </c>
      <c r="BS215">
        <v>0.76421498786646302</v>
      </c>
      <c r="BW215">
        <v>724.95667636524297</v>
      </c>
      <c r="BX215">
        <v>76.138890053975203</v>
      </c>
      <c r="CB215">
        <v>15.0729454757981</v>
      </c>
      <c r="CC215">
        <v>3.1156154628828698</v>
      </c>
      <c r="CG215">
        <v>-10.0590236066374</v>
      </c>
      <c r="CH215">
        <v>1.9350199176888301</v>
      </c>
      <c r="CL215">
        <v>12601.074004825001</v>
      </c>
      <c r="CM215">
        <v>1291.4368104902301</v>
      </c>
      <c r="CR215">
        <v>5.651901610516</v>
      </c>
      <c r="CS215">
        <v>0.55212693528797196</v>
      </c>
      <c r="CW215">
        <v>882.86074317447003</v>
      </c>
      <c r="CX215">
        <v>37.940726475821101</v>
      </c>
      <c r="DB215">
        <v>19.444461980746301</v>
      </c>
      <c r="DC215">
        <v>0.59425258448287899</v>
      </c>
      <c r="DG215">
        <v>-6.5949909235520598</v>
      </c>
      <c r="DH215">
        <v>1.27152694981627</v>
      </c>
      <c r="DL215">
        <v>12577.3556940863</v>
      </c>
      <c r="DM215">
        <v>926.03739538134596</v>
      </c>
      <c r="DR215">
        <v>-0.58713409028786301</v>
      </c>
      <c r="DS215">
        <v>0.94145363240745294</v>
      </c>
      <c r="DW215">
        <v>881.69512038966604</v>
      </c>
      <c r="DX215">
        <v>81.485539990695003</v>
      </c>
      <c r="EB215">
        <v>13.861947890301501</v>
      </c>
      <c r="EC215">
        <v>1.04834909976</v>
      </c>
      <c r="EG215">
        <v>-14.222213093676499</v>
      </c>
      <c r="EH215">
        <v>1.5638164822979399</v>
      </c>
      <c r="EL215">
        <v>14213.255183675899</v>
      </c>
      <c r="EM215">
        <v>1312.9865469843101</v>
      </c>
      <c r="ER215">
        <v>8.4727669682581404</v>
      </c>
      <c r="ES215">
        <v>0.47522928937228798</v>
      </c>
      <c r="EW215">
        <v>925.36006155221605</v>
      </c>
      <c r="EX215">
        <v>26.298449516555799</v>
      </c>
      <c r="FB215">
        <v>22.633896480947801</v>
      </c>
      <c r="FC215">
        <v>0.638683069546507</v>
      </c>
      <c r="FG215">
        <v>-3.14712510158208</v>
      </c>
      <c r="FH215">
        <v>0.98625018627334704</v>
      </c>
      <c r="FL215">
        <v>9677.1547994822795</v>
      </c>
      <c r="FM215">
        <v>473.564414659205</v>
      </c>
      <c r="FR215">
        <v>0.42895084579738202</v>
      </c>
      <c r="FS215">
        <v>0.89309250629557702</v>
      </c>
      <c r="FW215">
        <v>714.98970646439795</v>
      </c>
      <c r="FX215">
        <v>55.682503861675798</v>
      </c>
      <c r="GB215">
        <v>20.473465190695698</v>
      </c>
      <c r="GC215">
        <v>1.1805841550845899</v>
      </c>
      <c r="GG215">
        <v>-20.291159191782</v>
      </c>
      <c r="GH215">
        <v>2.57966495334861</v>
      </c>
      <c r="GL215">
        <v>8439.6739008337609</v>
      </c>
      <c r="GM215">
        <v>648.21318403348596</v>
      </c>
      <c r="GR215">
        <v>10.5569222574508</v>
      </c>
      <c r="GS215">
        <v>1.0152703186130401</v>
      </c>
      <c r="GW215">
        <v>969.14546619286102</v>
      </c>
      <c r="GX215">
        <v>158.16183566563001</v>
      </c>
      <c r="HB215">
        <v>27.479327107820801</v>
      </c>
      <c r="HC215">
        <v>2.4914086644754501</v>
      </c>
      <c r="HG215">
        <v>-4.1994306756287898</v>
      </c>
      <c r="HH215">
        <v>2.2793872424502002</v>
      </c>
      <c r="HL215">
        <v>8020.8217508404896</v>
      </c>
      <c r="HM215">
        <v>1446.61608199543</v>
      </c>
      <c r="HR215">
        <v>7.02004850148196</v>
      </c>
      <c r="HS215">
        <v>2.96389661442569</v>
      </c>
      <c r="HW215">
        <v>775.70850610136802</v>
      </c>
      <c r="HX215">
        <v>80.141785468884805</v>
      </c>
      <c r="IB215">
        <v>30.244538715157798</v>
      </c>
      <c r="IC215">
        <v>2.7038065760676901</v>
      </c>
      <c r="IG215">
        <v>-8.0014755363986705</v>
      </c>
      <c r="IH215">
        <v>3.6749647547384598</v>
      </c>
      <c r="IL215">
        <v>6304.3670540345402</v>
      </c>
      <c r="IM215">
        <v>780.034400429578</v>
      </c>
      <c r="IR215">
        <v>2.7256479029811298</v>
      </c>
      <c r="IS215">
        <v>0.80363368879320096</v>
      </c>
      <c r="IW215">
        <v>843.908805653738</v>
      </c>
      <c r="IX215">
        <v>51.208689805231401</v>
      </c>
      <c r="JB215">
        <v>16.697147343194999</v>
      </c>
      <c r="JC215">
        <v>0.94867526411536296</v>
      </c>
      <c r="JG215">
        <v>-9.7685567776418303</v>
      </c>
      <c r="JH215">
        <v>1.63465400660237</v>
      </c>
      <c r="JL215">
        <v>12309.230265885701</v>
      </c>
      <c r="JM215">
        <v>739.44226938892302</v>
      </c>
      <c r="JR215">
        <v>2.5079800569397701</v>
      </c>
      <c r="JS215">
        <v>0.85666005228490405</v>
      </c>
      <c r="JW215">
        <v>806.52758441022797</v>
      </c>
      <c r="JX215">
        <v>79.610469978804204</v>
      </c>
      <c r="KB215">
        <v>19.7343734992889</v>
      </c>
      <c r="KC215">
        <v>1.15723599153711</v>
      </c>
      <c r="KG215">
        <v>-13.793138335232101</v>
      </c>
      <c r="KH215">
        <v>1.2134271526650999</v>
      </c>
      <c r="KL215">
        <v>9891.1768802003808</v>
      </c>
      <c r="KM215">
        <v>1718.5830219357799</v>
      </c>
      <c r="KR215">
        <v>4.0416913228695996</v>
      </c>
      <c r="KS215">
        <v>1.52031912935868</v>
      </c>
      <c r="KW215">
        <v>934.37304446007295</v>
      </c>
      <c r="KX215">
        <v>88.958662458262197</v>
      </c>
      <c r="LB215">
        <v>19.612457179774601</v>
      </c>
      <c r="LC215">
        <v>1.7056172809924901</v>
      </c>
      <c r="LG215">
        <v>-10.225806402896</v>
      </c>
      <c r="LH215">
        <v>2.3189386971069301</v>
      </c>
      <c r="LL215">
        <v>12761.708634775399</v>
      </c>
      <c r="LM215">
        <v>1740.6271159479099</v>
      </c>
      <c r="LR215">
        <v>10.0706508187537</v>
      </c>
      <c r="LS215">
        <v>2.2530872711164802</v>
      </c>
      <c r="LW215">
        <v>455.608918866723</v>
      </c>
      <c r="LX215">
        <v>125.125691822927</v>
      </c>
      <c r="MB215">
        <v>26.351504055278699</v>
      </c>
      <c r="MC215">
        <v>2.4802627884604198</v>
      </c>
      <c r="MG215">
        <v>-8.5930153827441007</v>
      </c>
      <c r="MH215">
        <v>4.0689059920835904</v>
      </c>
      <c r="ML215">
        <v>3722.8901181042802</v>
      </c>
      <c r="MM215">
        <v>1185.2134758075199</v>
      </c>
      <c r="MR215">
        <v>-2.5189105697154202</v>
      </c>
      <c r="MS215">
        <v>8.8520078100933102</v>
      </c>
      <c r="MW215">
        <v>609.58644667766396</v>
      </c>
      <c r="MX215">
        <v>201.623584221736</v>
      </c>
      <c r="NB215">
        <v>20.489414166592201</v>
      </c>
      <c r="NC215">
        <v>7.0345431460851202</v>
      </c>
      <c r="NG215">
        <v>-12.9599943210484</v>
      </c>
      <c r="NH215">
        <v>6.5582472381291401</v>
      </c>
      <c r="NL215">
        <v>7116.8647384123096</v>
      </c>
      <c r="NM215">
        <v>2587.7431543561302</v>
      </c>
      <c r="NR215">
        <f t="shared" si="31"/>
        <v>2.9660003331677642</v>
      </c>
      <c r="NS215">
        <f t="shared" si="32"/>
        <v>0.98509713424173628</v>
      </c>
      <c r="NW215">
        <f t="shared" si="33"/>
        <v>859.2827808212412</v>
      </c>
      <c r="NX215">
        <f t="shared" si="34"/>
        <v>77.684880252001392</v>
      </c>
      <c r="OB215">
        <f t="shared" si="35"/>
        <v>19.52788484429183</v>
      </c>
      <c r="OC215">
        <f t="shared" si="36"/>
        <v>1.3457274620454724</v>
      </c>
      <c r="OG215">
        <f t="shared" si="37"/>
        <v>-10.344969857654547</v>
      </c>
      <c r="OH215">
        <f t="shared" si="38"/>
        <v>2.1794178863491598</v>
      </c>
      <c r="OL215">
        <f t="shared" si="39"/>
        <v>11423.687101006539</v>
      </c>
      <c r="OM215">
        <f t="shared" si="40"/>
        <v>1238.3531670551019</v>
      </c>
    </row>
    <row r="216" spans="1:403" x14ac:dyDescent="0.2">
      <c r="A216">
        <v>59238.999499999998</v>
      </c>
      <c r="B216">
        <v>6.8304572129999999</v>
      </c>
      <c r="C216">
        <v>13.870237940000001</v>
      </c>
      <c r="D216">
        <v>13.013168569999999</v>
      </c>
      <c r="E216">
        <v>13.83837443</v>
      </c>
      <c r="F216">
        <v>16.086830689999999</v>
      </c>
      <c r="G216">
        <v>16.22014678</v>
      </c>
      <c r="H216">
        <v>18.468603040000001</v>
      </c>
      <c r="I216">
        <v>10.24675893</v>
      </c>
      <c r="J216">
        <v>4.7913244639999997</v>
      </c>
      <c r="K216">
        <v>11.457938199999999</v>
      </c>
      <c r="L216">
        <v>5.4456366039999997</v>
      </c>
      <c r="M216">
        <v>5.4456366039999997</v>
      </c>
      <c r="N216">
        <v>0</v>
      </c>
      <c r="O216">
        <v>0</v>
      </c>
      <c r="R216">
        <v>-0.52567057259380101</v>
      </c>
      <c r="S216">
        <v>3.1702166237213398</v>
      </c>
      <c r="W216">
        <v>621.49885189900704</v>
      </c>
      <c r="X216">
        <v>121.88073587121301</v>
      </c>
      <c r="AB216">
        <v>17.8596038271303</v>
      </c>
      <c r="AC216">
        <v>3.3020340232994201</v>
      </c>
      <c r="AG216">
        <v>-18.718764864669598</v>
      </c>
      <c r="AH216">
        <v>6.9318518314227298</v>
      </c>
      <c r="AL216">
        <v>10813.582658474401</v>
      </c>
      <c r="AM216">
        <v>4499.1261138569998</v>
      </c>
      <c r="AR216">
        <v>5.9829390214863798</v>
      </c>
      <c r="AS216">
        <v>0.76420042780925401</v>
      </c>
      <c r="AW216">
        <v>2411.25090831133</v>
      </c>
      <c r="AX216">
        <v>328.68504740181299</v>
      </c>
      <c r="BB216">
        <v>22.919710488875701</v>
      </c>
      <c r="BC216">
        <v>1.27903269041717</v>
      </c>
      <c r="BG216">
        <v>24.064472749217</v>
      </c>
      <c r="BH216">
        <v>6.8219158136884701</v>
      </c>
      <c r="BL216">
        <v>21344.3631401079</v>
      </c>
      <c r="BM216">
        <v>2837.4961687887098</v>
      </c>
      <c r="BR216">
        <v>4.7520910189079304</v>
      </c>
      <c r="BS216">
        <v>0.81421906952818102</v>
      </c>
      <c r="BW216">
        <v>781.01078494976002</v>
      </c>
      <c r="BX216">
        <v>72.097272070851801</v>
      </c>
      <c r="CB216">
        <v>18.986576286286098</v>
      </c>
      <c r="CC216">
        <v>5.3171858191448997</v>
      </c>
      <c r="CG216">
        <v>-3.88663352014665</v>
      </c>
      <c r="CH216">
        <v>2.7123374779812801</v>
      </c>
      <c r="CL216">
        <v>11587.093123844499</v>
      </c>
      <c r="CM216">
        <v>1058.9627326642101</v>
      </c>
      <c r="CR216">
        <v>5.9951379037575103</v>
      </c>
      <c r="CS216">
        <v>0.450986934942886</v>
      </c>
      <c r="CW216">
        <v>839.94434362905599</v>
      </c>
      <c r="CX216">
        <v>47.9547372685672</v>
      </c>
      <c r="DB216">
        <v>21.1831233709446</v>
      </c>
      <c r="DC216">
        <v>0.99815506387255704</v>
      </c>
      <c r="DG216">
        <v>-7.3440877520853096</v>
      </c>
      <c r="DH216">
        <v>1.6723406760230799</v>
      </c>
      <c r="DL216">
        <v>10813.5409357314</v>
      </c>
      <c r="DM216">
        <v>1410.5804189718899</v>
      </c>
      <c r="DR216">
        <v>4.1055669583129903</v>
      </c>
      <c r="DS216">
        <v>1.1621899256136099</v>
      </c>
      <c r="DW216">
        <v>1512.7324668368999</v>
      </c>
      <c r="DX216">
        <v>199.565460713135</v>
      </c>
      <c r="EB216">
        <v>13.0851461271637</v>
      </c>
      <c r="EC216">
        <v>2.4338122592365399</v>
      </c>
      <c r="EG216">
        <v>-3.2764154589418699</v>
      </c>
      <c r="EH216">
        <v>2.2452295396912798</v>
      </c>
      <c r="EL216">
        <v>16429.497940335601</v>
      </c>
      <c r="EM216">
        <v>2029.20514915224</v>
      </c>
      <c r="ER216">
        <v>8.6105979209054109</v>
      </c>
      <c r="ES216">
        <v>0.25718012556675002</v>
      </c>
      <c r="EW216">
        <v>994.63087731113103</v>
      </c>
      <c r="EX216">
        <v>23.237690885324799</v>
      </c>
      <c r="FB216">
        <v>22.753240814665801</v>
      </c>
      <c r="FC216">
        <v>0.4065392387017</v>
      </c>
      <c r="FG216">
        <v>-2.3466220587341602</v>
      </c>
      <c r="FH216">
        <v>0.63868845973002397</v>
      </c>
      <c r="FL216">
        <v>10361.338823558801</v>
      </c>
      <c r="FM216">
        <v>491.00419119218202</v>
      </c>
      <c r="FR216">
        <v>5.1695925246808203</v>
      </c>
      <c r="FS216">
        <v>0.38988529318716802</v>
      </c>
      <c r="FW216">
        <v>851.284064647229</v>
      </c>
      <c r="FX216">
        <v>33.926339227580399</v>
      </c>
      <c r="GB216">
        <v>22.824566190087499</v>
      </c>
      <c r="GC216">
        <v>0.58742817587903196</v>
      </c>
      <c r="GG216">
        <v>-11.2198330782897</v>
      </c>
      <c r="GH216">
        <v>1.10046128034721</v>
      </c>
      <c r="GL216">
        <v>9579.5052397979307</v>
      </c>
      <c r="GM216">
        <v>320.17752768310999</v>
      </c>
      <c r="GR216">
        <v>10.650710794030401</v>
      </c>
      <c r="GS216">
        <v>0.82141023880061004</v>
      </c>
      <c r="GW216">
        <v>1019.18860223187</v>
      </c>
      <c r="GX216">
        <v>100.693367823055</v>
      </c>
      <c r="HB216">
        <v>25.122421422287399</v>
      </c>
      <c r="HC216">
        <v>2.3083155443188899</v>
      </c>
      <c r="HG216">
        <v>-2.5835504856924998</v>
      </c>
      <c r="HH216">
        <v>1.86436295266617</v>
      </c>
      <c r="HL216">
        <v>8619.5587871378193</v>
      </c>
      <c r="HM216">
        <v>1006.73275882564</v>
      </c>
      <c r="HR216">
        <v>9.4083499356132396</v>
      </c>
      <c r="HS216">
        <v>2.0209146118625498</v>
      </c>
      <c r="HW216">
        <v>757.32189907796806</v>
      </c>
      <c r="HX216">
        <v>71.238338541865105</v>
      </c>
      <c r="IB216">
        <v>27.893191142324401</v>
      </c>
      <c r="IC216">
        <v>5.0469400478445099</v>
      </c>
      <c r="IG216">
        <v>-3.7339547836868601</v>
      </c>
      <c r="IH216">
        <v>4.5870243128547896</v>
      </c>
      <c r="IL216">
        <v>6177.1732222668097</v>
      </c>
      <c r="IM216">
        <v>683.10806586572596</v>
      </c>
      <c r="IR216">
        <v>12.497537049453699</v>
      </c>
      <c r="IS216">
        <v>1.4444696311221099</v>
      </c>
      <c r="IW216">
        <v>1328.1074693711701</v>
      </c>
      <c r="IX216">
        <v>127.15938051503601</v>
      </c>
      <c r="JB216">
        <v>26.243768971420099</v>
      </c>
      <c r="JC216">
        <v>1.2791418118846301</v>
      </c>
      <c r="JG216">
        <v>5.7375181662692398</v>
      </c>
      <c r="JH216">
        <v>3.2784119686062798</v>
      </c>
      <c r="JL216">
        <v>14157.511130033099</v>
      </c>
      <c r="JM216">
        <v>1167.2233907524301</v>
      </c>
      <c r="JR216">
        <v>2.9030068660738002</v>
      </c>
      <c r="JS216">
        <v>1.0025934221324799</v>
      </c>
      <c r="JW216">
        <v>1074.8612147368499</v>
      </c>
      <c r="JX216">
        <v>109.09009793841901</v>
      </c>
      <c r="KB216">
        <v>19.5191913134</v>
      </c>
      <c r="KC216">
        <v>1.2234842336362</v>
      </c>
      <c r="KG216">
        <v>-12.523110859882999</v>
      </c>
      <c r="KH216">
        <v>1.4099235155124801</v>
      </c>
      <c r="KL216">
        <v>12355.5910964094</v>
      </c>
      <c r="KM216">
        <v>2068.2606756979799</v>
      </c>
      <c r="KR216">
        <v>3.7906545749295502</v>
      </c>
      <c r="KS216">
        <v>1.38529765693267</v>
      </c>
      <c r="KW216">
        <v>1488.7525283177499</v>
      </c>
      <c r="KX216">
        <v>105.472215774608</v>
      </c>
      <c r="LB216">
        <v>16.890201645960499</v>
      </c>
      <c r="LC216">
        <v>1.740142315975</v>
      </c>
      <c r="LG216">
        <v>-8.6201141451746004</v>
      </c>
      <c r="LH216">
        <v>1.8270299846131499</v>
      </c>
      <c r="LL216">
        <v>19004.460495408701</v>
      </c>
      <c r="LM216">
        <v>1855.72435280641</v>
      </c>
      <c r="LR216">
        <v>11.668034748379901</v>
      </c>
      <c r="LS216">
        <v>2.20282352476677</v>
      </c>
      <c r="LW216">
        <v>325.48270822212601</v>
      </c>
      <c r="LX216">
        <v>149.55956365496701</v>
      </c>
      <c r="MB216">
        <v>26.918886888226101</v>
      </c>
      <c r="MC216">
        <v>2.6771215594068098</v>
      </c>
      <c r="MG216">
        <v>-4.63323709385475</v>
      </c>
      <c r="MH216">
        <v>4.0443451304681499</v>
      </c>
      <c r="ML216">
        <v>2486.1268045625602</v>
      </c>
      <c r="MM216">
        <v>1378.6917045452001</v>
      </c>
      <c r="MR216">
        <v>-26.121883227820799</v>
      </c>
      <c r="MS216">
        <v>9.2496444442742192</v>
      </c>
      <c r="MW216">
        <v>822.45092653522795</v>
      </c>
      <c r="MX216">
        <v>194.57949867587899</v>
      </c>
      <c r="NB216">
        <v>9.0351249681132693</v>
      </c>
      <c r="NC216">
        <v>6.7167539405873402</v>
      </c>
      <c r="NG216">
        <v>-26.604568788205899</v>
      </c>
      <c r="NH216">
        <v>9.51609291085426</v>
      </c>
      <c r="NL216">
        <v>9927.0172791211808</v>
      </c>
      <c r="NM216">
        <v>2616.60903227262</v>
      </c>
      <c r="NR216">
        <f t="shared" si="31"/>
        <v>6.3312314528159375</v>
      </c>
      <c r="NS216">
        <f t="shared" si="32"/>
        <v>0.86894326802935129</v>
      </c>
      <c r="NW216">
        <f t="shared" si="33"/>
        <v>1129.0354349180593</v>
      </c>
      <c r="NX216">
        <f t="shared" si="34"/>
        <v>103.90425256139933</v>
      </c>
      <c r="OB216">
        <f t="shared" si="35"/>
        <v>21.26432127531924</v>
      </c>
      <c r="OC216">
        <f t="shared" si="36"/>
        <v>1.5579620021525484</v>
      </c>
      <c r="OG216">
        <f t="shared" si="37"/>
        <v>-3.2378181661834322</v>
      </c>
      <c r="OH216">
        <f t="shared" si="38"/>
        <v>2.4404751781812601</v>
      </c>
      <c r="OL216">
        <f t="shared" si="39"/>
        <v>12194.255831984219</v>
      </c>
      <c r="OM216">
        <f t="shared" si="40"/>
        <v>1418.0403342364868</v>
      </c>
    </row>
    <row r="217" spans="1:403" x14ac:dyDescent="0.2">
      <c r="A217">
        <v>59290.042159999997</v>
      </c>
      <c r="B217">
        <v>6.0689840329999996</v>
      </c>
      <c r="C217">
        <v>13.51251482</v>
      </c>
      <c r="D217">
        <v>13.213656329999999</v>
      </c>
      <c r="E217">
        <v>13.0144331</v>
      </c>
      <c r="F217">
        <v>16.04208345</v>
      </c>
      <c r="G217">
        <v>15.929909049999999</v>
      </c>
      <c r="H217">
        <v>18.957559400000001</v>
      </c>
      <c r="I217">
        <v>10.5680318</v>
      </c>
      <c r="J217">
        <v>4.4158804329999999</v>
      </c>
      <c r="K217">
        <v>10.882160389999999</v>
      </c>
      <c r="L217">
        <v>4.1196129849999998</v>
      </c>
      <c r="M217">
        <v>3.7113646949999999</v>
      </c>
      <c r="N217">
        <v>0.40824829000000001</v>
      </c>
      <c r="O217">
        <v>0.40824829000000001</v>
      </c>
      <c r="R217">
        <v>0.37313415426637803</v>
      </c>
      <c r="S217">
        <v>3.1109467347397501</v>
      </c>
      <c r="W217">
        <v>642.56663666246197</v>
      </c>
      <c r="X217">
        <v>127.013046058784</v>
      </c>
      <c r="AB217">
        <v>16.211521681261601</v>
      </c>
      <c r="AC217">
        <v>3.2894485829302398</v>
      </c>
      <c r="AG217">
        <v>-15.5147719234227</v>
      </c>
      <c r="AH217">
        <v>6.4463771301980302</v>
      </c>
      <c r="AL217">
        <v>11854.684897467099</v>
      </c>
      <c r="AM217">
        <v>4686.1252259105504</v>
      </c>
      <c r="AR217">
        <v>7.4922876831914298</v>
      </c>
      <c r="AS217">
        <v>0.85153267685303302</v>
      </c>
      <c r="AW217">
        <v>2962.0096633021099</v>
      </c>
      <c r="AX217">
        <v>425.72163725983398</v>
      </c>
      <c r="BB217">
        <v>25.0085729175929</v>
      </c>
      <c r="BC217">
        <v>1.5529402411651601</v>
      </c>
      <c r="BG217">
        <v>38.386188104137901</v>
      </c>
      <c r="BH217">
        <v>9.2595240084532797</v>
      </c>
      <c r="BL217">
        <v>21877.021452402401</v>
      </c>
      <c r="BM217">
        <v>2652.9416142110999</v>
      </c>
      <c r="BR217">
        <v>5.0785848180969397</v>
      </c>
      <c r="BS217">
        <v>0.88092780841964402</v>
      </c>
      <c r="BW217">
        <v>746.90517564642505</v>
      </c>
      <c r="BX217">
        <v>73.101447515592596</v>
      </c>
      <c r="CB217">
        <v>21.195295530034802</v>
      </c>
      <c r="CC217">
        <v>4.7136283521196702</v>
      </c>
      <c r="CG217">
        <v>-3.2780562122687402</v>
      </c>
      <c r="CH217">
        <v>2.7687062273945999</v>
      </c>
      <c r="CL217">
        <v>10507.736999054499</v>
      </c>
      <c r="CM217">
        <v>1090.32367171634</v>
      </c>
      <c r="CR217">
        <v>6.5298660417554704</v>
      </c>
      <c r="CS217">
        <v>0.60439986057213302</v>
      </c>
      <c r="CW217">
        <v>802.75245256155301</v>
      </c>
      <c r="CX217">
        <v>59.483083363196997</v>
      </c>
      <c r="DB217">
        <v>22.055866090776501</v>
      </c>
      <c r="DC217">
        <v>1.41762521214072</v>
      </c>
      <c r="DG217">
        <v>-7.2778154981282199</v>
      </c>
      <c r="DH217">
        <v>2.3812627882253499</v>
      </c>
      <c r="DL217">
        <v>10067.399879336201</v>
      </c>
      <c r="DM217">
        <v>1928.8712458851001</v>
      </c>
      <c r="DR217">
        <v>4.9871135225419101</v>
      </c>
      <c r="DS217">
        <v>1.50506528745492</v>
      </c>
      <c r="DW217">
        <v>1748.7217799407999</v>
      </c>
      <c r="DX217">
        <v>280.457701178565</v>
      </c>
      <c r="EB217">
        <v>11.7530396711996</v>
      </c>
      <c r="EC217">
        <v>3.41320574795771</v>
      </c>
      <c r="EG217">
        <v>0.35782512236703601</v>
      </c>
      <c r="EH217">
        <v>3.0346390678973099</v>
      </c>
      <c r="EL217">
        <v>17346.3271533447</v>
      </c>
      <c r="EM217">
        <v>2656.6968497218199</v>
      </c>
      <c r="ER217">
        <v>8.1970107982572795</v>
      </c>
      <c r="ES217">
        <v>0.30559949154442401</v>
      </c>
      <c r="EW217">
        <v>986.79208231563803</v>
      </c>
      <c r="EX217">
        <v>26.937948387537801</v>
      </c>
      <c r="FB217">
        <v>22.155307921069099</v>
      </c>
      <c r="FC217">
        <v>0.53318150757378602</v>
      </c>
      <c r="FG217">
        <v>-2.5318159923544501</v>
      </c>
      <c r="FH217">
        <v>0.81414400204861104</v>
      </c>
      <c r="FL217">
        <v>10515.506723660699</v>
      </c>
      <c r="FM217">
        <v>621.47427639867703</v>
      </c>
      <c r="FR217">
        <v>6.2662926484241899</v>
      </c>
      <c r="FS217">
        <v>0.338734892840307</v>
      </c>
      <c r="FW217">
        <v>889.96028893949597</v>
      </c>
      <c r="FX217">
        <v>28.269044518419999</v>
      </c>
      <c r="GB217">
        <v>21.810846908888799</v>
      </c>
      <c r="GC217">
        <v>0.52899977756086602</v>
      </c>
      <c r="GG217">
        <v>-7.3839468942984503</v>
      </c>
      <c r="GH217">
        <v>0.66502571878769001</v>
      </c>
      <c r="GL217">
        <v>10220.030039343301</v>
      </c>
      <c r="GM217">
        <v>304.555411062899</v>
      </c>
      <c r="GR217">
        <v>10.8871471876357</v>
      </c>
      <c r="GS217">
        <v>0.84977536496855599</v>
      </c>
      <c r="GW217">
        <v>1088.0655106413001</v>
      </c>
      <c r="GX217">
        <v>117.32822267151001</v>
      </c>
      <c r="HB217">
        <v>24.357675580041501</v>
      </c>
      <c r="HC217">
        <v>2.61580165134274</v>
      </c>
      <c r="HG217">
        <v>-2.0207150020367899</v>
      </c>
      <c r="HH217">
        <v>2.3640183839284199</v>
      </c>
      <c r="HL217">
        <v>9269.8060715878</v>
      </c>
      <c r="HM217">
        <v>1163.84021200185</v>
      </c>
      <c r="HR217">
        <v>10.0100949618065</v>
      </c>
      <c r="HS217">
        <v>2.5599947074779901</v>
      </c>
      <c r="HW217">
        <v>715.16719495070197</v>
      </c>
      <c r="HX217">
        <v>75.859000554247501</v>
      </c>
      <c r="IB217">
        <v>28.7963618309428</v>
      </c>
      <c r="IC217">
        <v>8.0970610558619605</v>
      </c>
      <c r="IG217">
        <v>-4.1341250111499797</v>
      </c>
      <c r="IH217">
        <v>7.03279767412912</v>
      </c>
      <c r="IL217">
        <v>5933.6678498872698</v>
      </c>
      <c r="IM217">
        <v>728.82816937480902</v>
      </c>
      <c r="IR217">
        <v>15.1407480994301</v>
      </c>
      <c r="IS217">
        <v>1.68663571348264</v>
      </c>
      <c r="IW217">
        <v>1463.8095376711201</v>
      </c>
      <c r="IX217">
        <v>158.58185997867301</v>
      </c>
      <c r="JB217">
        <v>27.17865015313</v>
      </c>
      <c r="JC217">
        <v>1.52808399315653</v>
      </c>
      <c r="JG217">
        <v>8.8498961106976406</v>
      </c>
      <c r="JH217">
        <v>3.56823689826407</v>
      </c>
      <c r="JL217">
        <v>14945.813803982501</v>
      </c>
      <c r="JM217">
        <v>1420.5449067388099</v>
      </c>
      <c r="JR217">
        <v>2.1481474854309499</v>
      </c>
      <c r="JS217">
        <v>0.96265339790792503</v>
      </c>
      <c r="JW217">
        <v>994.25008244225296</v>
      </c>
      <c r="JX217">
        <v>87.692129343244602</v>
      </c>
      <c r="KB217">
        <v>19.460323396555701</v>
      </c>
      <c r="KC217">
        <v>1.0239775491881999</v>
      </c>
      <c r="KG217">
        <v>-14.1051105732076</v>
      </c>
      <c r="KH217">
        <v>1.38300984590548</v>
      </c>
      <c r="KL217">
        <v>11603.7589141879</v>
      </c>
      <c r="KM217">
        <v>1439.44410232886</v>
      </c>
      <c r="KR217">
        <v>0.88784973877585405</v>
      </c>
      <c r="KS217">
        <v>1.69070736757333</v>
      </c>
      <c r="KW217">
        <v>1589.3428719282799</v>
      </c>
      <c r="KX217">
        <v>99.630683186816299</v>
      </c>
      <c r="LB217">
        <v>16.4118863228782</v>
      </c>
      <c r="LC217">
        <v>1.8328818899822299</v>
      </c>
      <c r="LG217">
        <v>-13.571138932278201</v>
      </c>
      <c r="LH217">
        <v>2.16435123927518</v>
      </c>
      <c r="LL217">
        <v>20093.233836185402</v>
      </c>
      <c r="LM217">
        <v>1407.8203118688</v>
      </c>
      <c r="LR217">
        <v>11.113773028695899</v>
      </c>
      <c r="LS217">
        <v>2.0912792664684798</v>
      </c>
      <c r="LW217">
        <v>371.48383194765802</v>
      </c>
      <c r="LX217">
        <v>174.44587408369</v>
      </c>
      <c r="MB217">
        <v>27.203218974290898</v>
      </c>
      <c r="MC217">
        <v>2.1929330708425399</v>
      </c>
      <c r="MG217">
        <v>-5.2557411866338102</v>
      </c>
      <c r="MH217">
        <v>4.3208364442056499</v>
      </c>
      <c r="ML217">
        <v>2993.3948953253498</v>
      </c>
      <c r="MM217">
        <v>1591.2013015247201</v>
      </c>
      <c r="MR217">
        <v>-47.019702479680497</v>
      </c>
      <c r="MS217">
        <v>12.665703764027599</v>
      </c>
      <c r="MW217">
        <v>751.45009949830296</v>
      </c>
      <c r="MX217">
        <v>170.75840052850199</v>
      </c>
      <c r="NB217">
        <v>4.7652108730681997</v>
      </c>
      <c r="NC217">
        <v>6.4057917746437996</v>
      </c>
      <c r="NG217">
        <v>-40.8433866650524</v>
      </c>
      <c r="NH217">
        <v>13.8812674949165</v>
      </c>
      <c r="NL217">
        <v>9065.2131358700099</v>
      </c>
      <c r="NM217">
        <v>2065.9141651608002</v>
      </c>
      <c r="NR217">
        <f t="shared" si="31"/>
        <v>6.9063546162986347</v>
      </c>
      <c r="NS217">
        <f t="shared" si="32"/>
        <v>0.96798800535991536</v>
      </c>
      <c r="NW217">
        <f t="shared" si="33"/>
        <v>1223.7568410996155</v>
      </c>
      <c r="NX217">
        <f t="shared" si="34"/>
        <v>128.99153046054957</v>
      </c>
      <c r="OB217">
        <f t="shared" si="35"/>
        <v>21.03997220659544</v>
      </c>
      <c r="OC217">
        <f t="shared" si="36"/>
        <v>1.8247976172680356</v>
      </c>
      <c r="OG217">
        <f t="shared" si="37"/>
        <v>-0.48897205673005778</v>
      </c>
      <c r="OH217">
        <f t="shared" si="38"/>
        <v>2.8500217302338791</v>
      </c>
      <c r="OL217">
        <f t="shared" si="39"/>
        <v>12566.998639406916</v>
      </c>
      <c r="OM217">
        <f t="shared" si="40"/>
        <v>1636.1236653982819</v>
      </c>
    </row>
    <row r="218" spans="1:403" x14ac:dyDescent="0.2">
      <c r="A218">
        <v>59443.170129999999</v>
      </c>
      <c r="B218">
        <v>6.7987954869999996</v>
      </c>
      <c r="C218">
        <v>11.175728510000001</v>
      </c>
      <c r="D218">
        <v>10.156679179999999</v>
      </c>
      <c r="E218">
        <v>10.65685399</v>
      </c>
      <c r="F218">
        <v>11.175728510000001</v>
      </c>
      <c r="G218">
        <v>11.175728510000001</v>
      </c>
      <c r="H218">
        <v>11.69460303</v>
      </c>
      <c r="I218">
        <v>5.3959823519999999</v>
      </c>
      <c r="J218">
        <v>3.8580584990000002</v>
      </c>
      <c r="K218">
        <v>12.833948919999999</v>
      </c>
      <c r="L218">
        <v>10.215474800000001</v>
      </c>
      <c r="M218">
        <v>10.215474800000001</v>
      </c>
      <c r="N218">
        <v>0.51887452199999995</v>
      </c>
      <c r="O218">
        <v>0.51887452199999995</v>
      </c>
      <c r="R218">
        <v>-0.16266024910000901</v>
      </c>
      <c r="S218">
        <v>3.2046678438693599</v>
      </c>
      <c r="W218">
        <v>605.43116723767696</v>
      </c>
      <c r="X218">
        <v>132.054443515993</v>
      </c>
      <c r="AB218">
        <v>14.654496211161799</v>
      </c>
      <c r="AC218">
        <v>2.6196363503226299</v>
      </c>
      <c r="AG218">
        <v>-15.177702076498999</v>
      </c>
      <c r="AH218">
        <v>5.6186114451146096</v>
      </c>
      <c r="AL218">
        <v>10795.2691935393</v>
      </c>
      <c r="AM218">
        <v>3195.61061205128</v>
      </c>
      <c r="AR218">
        <v>6.2827375802614993E-2</v>
      </c>
      <c r="AS218">
        <v>0.66467191979415996</v>
      </c>
      <c r="AW218">
        <v>818.87123586639404</v>
      </c>
      <c r="AX218">
        <v>148.11091362162401</v>
      </c>
      <c r="BB218">
        <v>21.096436673951001</v>
      </c>
      <c r="BC218">
        <v>1.01176841631586</v>
      </c>
      <c r="BG218">
        <v>-21.8930693841832</v>
      </c>
      <c r="BH218">
        <v>5.3731464033254399</v>
      </c>
      <c r="BL218">
        <v>12833.332915444</v>
      </c>
      <c r="BM218">
        <v>2090.1642272986001</v>
      </c>
      <c r="BR218">
        <v>2.8904638157548899</v>
      </c>
      <c r="BS218">
        <v>0.65075060972496201</v>
      </c>
      <c r="BW218">
        <v>730.72018023659905</v>
      </c>
      <c r="BX218">
        <v>67.401955988053899</v>
      </c>
      <c r="CB218">
        <v>17.418396016111199</v>
      </c>
      <c r="CC218">
        <v>1.86928759075072</v>
      </c>
      <c r="CG218">
        <v>-10.8051171233007</v>
      </c>
      <c r="CH218">
        <v>1.4452942653866301</v>
      </c>
      <c r="CL218">
        <v>11915.2561612764</v>
      </c>
      <c r="CM218">
        <v>1104.6113770613399</v>
      </c>
      <c r="CR218">
        <v>5.8636633340047997</v>
      </c>
      <c r="CS218">
        <v>0.46825034613290101</v>
      </c>
      <c r="CW218">
        <v>829.21461252980896</v>
      </c>
      <c r="CX218">
        <v>36.002810891627597</v>
      </c>
      <c r="DB218">
        <v>20.7633331704242</v>
      </c>
      <c r="DC218">
        <v>0.67667347183251303</v>
      </c>
      <c r="DG218">
        <v>-7.3797827056376599</v>
      </c>
      <c r="DH218">
        <v>1.0915254653661399</v>
      </c>
      <c r="DL218">
        <v>10676.4893478744</v>
      </c>
      <c r="DM218">
        <v>939.75319010294697</v>
      </c>
      <c r="DR218">
        <v>-0.35654790490509802</v>
      </c>
      <c r="DS218">
        <v>1.1862309466179699</v>
      </c>
      <c r="DW218">
        <v>829.82649962166101</v>
      </c>
      <c r="DX218">
        <v>108.70841568734799</v>
      </c>
      <c r="EB218">
        <v>16.332484195149501</v>
      </c>
      <c r="EC218">
        <v>1.2676572956858001</v>
      </c>
      <c r="EG218">
        <v>-16.0082526175689</v>
      </c>
      <c r="EH218">
        <v>1.89441297127662</v>
      </c>
      <c r="EL218">
        <v>12047.0227372312</v>
      </c>
      <c r="EM218">
        <v>1478.4438161037001</v>
      </c>
      <c r="ER218">
        <v>8.07895057136224</v>
      </c>
      <c r="ES218">
        <v>0.41604860712590602</v>
      </c>
      <c r="EW218">
        <v>959.28672964444399</v>
      </c>
      <c r="EX218">
        <v>23.877900769076302</v>
      </c>
      <c r="FB218">
        <v>22.4772347070239</v>
      </c>
      <c r="FC218">
        <v>0.87169976791883796</v>
      </c>
      <c r="FG218">
        <v>-2.9993319595068999</v>
      </c>
      <c r="FH218">
        <v>1.0140062549050299</v>
      </c>
      <c r="FL218">
        <v>9754.4097108456499</v>
      </c>
      <c r="FM218">
        <v>431.31813114807602</v>
      </c>
      <c r="FR218">
        <v>0.68089566186623496</v>
      </c>
      <c r="FS218">
        <v>0.78899407179210601</v>
      </c>
      <c r="FW218">
        <v>898.33838059662696</v>
      </c>
      <c r="FX218">
        <v>52.208508403458502</v>
      </c>
      <c r="GB218">
        <v>21.7863826563323</v>
      </c>
      <c r="GC218">
        <v>1.3778259619756601</v>
      </c>
      <c r="GG218">
        <v>-18.843582065382201</v>
      </c>
      <c r="GH218">
        <v>2.2787113428176999</v>
      </c>
      <c r="GL218">
        <v>9727.6806985343101</v>
      </c>
      <c r="GM218">
        <v>599.19098803841598</v>
      </c>
      <c r="GR218">
        <v>9.3231271609387605</v>
      </c>
      <c r="GS218">
        <v>1.0157610263232</v>
      </c>
      <c r="GW218">
        <v>998.04346172896203</v>
      </c>
      <c r="GX218">
        <v>134.84212359397901</v>
      </c>
      <c r="HB218">
        <v>27.358577833708399</v>
      </c>
      <c r="HC218">
        <v>2.5287256203377302</v>
      </c>
      <c r="HG218">
        <v>-6.4298163523117102</v>
      </c>
      <c r="HH218">
        <v>2.26411023491496</v>
      </c>
      <c r="HL218">
        <v>8325.8114024553306</v>
      </c>
      <c r="HM218">
        <v>1295.24239559392</v>
      </c>
      <c r="HR218">
        <v>6.33431596364243</v>
      </c>
      <c r="HS218">
        <v>2.5873879714731101</v>
      </c>
      <c r="HW218">
        <v>797.53348389186897</v>
      </c>
      <c r="HX218">
        <v>78.772769336479499</v>
      </c>
      <c r="IB218">
        <v>27.846663442985999</v>
      </c>
      <c r="IC218">
        <v>2.5076352298849698</v>
      </c>
      <c r="IG218">
        <v>-6.8847240682963804</v>
      </c>
      <c r="IH218">
        <v>3.4194313168655999</v>
      </c>
      <c r="IL218">
        <v>6511.0472723099801</v>
      </c>
      <c r="IM218">
        <v>784.79301154469204</v>
      </c>
      <c r="IR218">
        <v>-0.93122342183639195</v>
      </c>
      <c r="IS218">
        <v>0.81343285788484798</v>
      </c>
      <c r="IW218">
        <v>687.00300931665095</v>
      </c>
      <c r="IX218">
        <v>61.396239673813596</v>
      </c>
      <c r="JB218">
        <v>14.5812571853864</v>
      </c>
      <c r="JC218">
        <v>0.87830623293169896</v>
      </c>
      <c r="JG218">
        <v>-16.5100300616559</v>
      </c>
      <c r="JH218">
        <v>1.86283586735147</v>
      </c>
      <c r="JL218">
        <v>11311.5757394547</v>
      </c>
      <c r="JM218">
        <v>922.80198631952999</v>
      </c>
      <c r="JR218">
        <v>0.22443310251451901</v>
      </c>
      <c r="JS218">
        <v>0.874760645497906</v>
      </c>
      <c r="JW218">
        <v>894.40035019677202</v>
      </c>
      <c r="JX218">
        <v>90.158615712829004</v>
      </c>
      <c r="KB218">
        <v>19.234970361742</v>
      </c>
      <c r="KC218">
        <v>1.2298112071953899</v>
      </c>
      <c r="KG218">
        <v>-16.697898813089701</v>
      </c>
      <c r="KH218">
        <v>1.20829524181041</v>
      </c>
      <c r="KL218">
        <v>10427.2874961451</v>
      </c>
      <c r="KM218">
        <v>1837.3465160926701</v>
      </c>
      <c r="KR218">
        <v>3.3172479114258899</v>
      </c>
      <c r="KS218">
        <v>1.5446362331830099</v>
      </c>
      <c r="KW218">
        <v>974.088853958649</v>
      </c>
      <c r="KX218">
        <v>84.726389269790602</v>
      </c>
      <c r="LB218">
        <v>20.085439269312399</v>
      </c>
      <c r="LC218">
        <v>1.6434259197352199</v>
      </c>
      <c r="LG218">
        <v>-11.2654064987036</v>
      </c>
      <c r="LH218">
        <v>2.2210914544812601</v>
      </c>
      <c r="LL218">
        <v>12701.897784823001</v>
      </c>
      <c r="LM218">
        <v>1657.18060047995</v>
      </c>
      <c r="LR218">
        <v>9.1651774022515493</v>
      </c>
      <c r="LS218">
        <v>2.4504729120852198</v>
      </c>
      <c r="LW218">
        <v>399.78921437805201</v>
      </c>
      <c r="LX218">
        <v>93.706919332700494</v>
      </c>
      <c r="MB218">
        <v>24.749871255825699</v>
      </c>
      <c r="MC218">
        <v>3.5127366989719602</v>
      </c>
      <c r="MG218">
        <v>-11.4204012283155</v>
      </c>
      <c r="MH218">
        <v>4.0486619745030303</v>
      </c>
      <c r="ML218">
        <v>3183.0156186466602</v>
      </c>
      <c r="MM218">
        <v>914.95596407211997</v>
      </c>
      <c r="MR218">
        <v>-12.233584537437901</v>
      </c>
      <c r="MS218">
        <v>8.1054150748130205</v>
      </c>
      <c r="MW218">
        <v>707.28424918172095</v>
      </c>
      <c r="MX218">
        <v>182.88120676656499</v>
      </c>
      <c r="NB218">
        <v>17.258073047792202</v>
      </c>
      <c r="NC218">
        <v>6.3173039903852901</v>
      </c>
      <c r="NG218">
        <v>-20.585660667087101</v>
      </c>
      <c r="NH218">
        <v>7.0806078361833098</v>
      </c>
      <c r="NL218">
        <v>8465.7204393949996</v>
      </c>
      <c r="NM218">
        <v>2422.2833435340699</v>
      </c>
      <c r="NR218">
        <f t="shared" si="31"/>
        <v>2.4322402131225083</v>
      </c>
      <c r="NS218">
        <f t="shared" si="32"/>
        <v>0.92542600079400172</v>
      </c>
      <c r="NW218">
        <f t="shared" si="33"/>
        <v>851.3879546317313</v>
      </c>
      <c r="NX218">
        <f t="shared" si="34"/>
        <v>77.873959904140108</v>
      </c>
      <c r="OB218">
        <f t="shared" si="35"/>
        <v>20.351906194047409</v>
      </c>
      <c r="OC218">
        <f t="shared" si="36"/>
        <v>1.3566633092764007</v>
      </c>
      <c r="OG218">
        <f t="shared" si="37"/>
        <v>-12.198580685216651</v>
      </c>
      <c r="OH218">
        <f t="shared" si="38"/>
        <v>2.2463256311742095</v>
      </c>
      <c r="OL218">
        <f t="shared" si="39"/>
        <v>10549.20640698719</v>
      </c>
      <c r="OM218">
        <f t="shared" si="40"/>
        <v>1176.6272333163558</v>
      </c>
    </row>
    <row r="219" spans="1:403" x14ac:dyDescent="0.2">
      <c r="A219">
        <v>59545.255440000001</v>
      </c>
      <c r="B219">
        <v>6.2082889650000004</v>
      </c>
      <c r="C219">
        <v>9.0536514480000001</v>
      </c>
      <c r="D219">
        <v>8.5532051280000001</v>
      </c>
      <c r="E219">
        <v>9.3430011779999997</v>
      </c>
      <c r="F219">
        <v>9.8733312640000008</v>
      </c>
      <c r="G219">
        <v>9.3430011779999997</v>
      </c>
      <c r="H219">
        <v>9.8733312640000008</v>
      </c>
      <c r="I219">
        <v>4.1654886189999996</v>
      </c>
      <c r="J219">
        <v>2.315032397</v>
      </c>
      <c r="K219">
        <v>12.604088369999999</v>
      </c>
      <c r="L219">
        <v>11.35041869</v>
      </c>
      <c r="M219">
        <v>10.8200886</v>
      </c>
      <c r="N219">
        <v>1.060660172</v>
      </c>
      <c r="O219">
        <v>1.060660172</v>
      </c>
      <c r="R219">
        <v>-1.12488858854271</v>
      </c>
      <c r="S219">
        <v>3.5858332978760399</v>
      </c>
      <c r="W219">
        <v>542.10124582085598</v>
      </c>
      <c r="X219">
        <v>142.062632877254</v>
      </c>
      <c r="AB219">
        <v>13.6434065123367</v>
      </c>
      <c r="AC219">
        <v>2.61880351865417</v>
      </c>
      <c r="AG219">
        <v>-16.105388828216601</v>
      </c>
      <c r="AH219">
        <v>5.7074918256593596</v>
      </c>
      <c r="AL219">
        <v>10447.103410870001</v>
      </c>
      <c r="AM219">
        <v>2915.3340205220802</v>
      </c>
      <c r="AR219">
        <v>-1.4602345044832501</v>
      </c>
      <c r="AS219">
        <v>0.71563510083154103</v>
      </c>
      <c r="AW219">
        <v>739.24778751394001</v>
      </c>
      <c r="AX219">
        <v>86.480033854889697</v>
      </c>
      <c r="BB219">
        <v>19.119624883483301</v>
      </c>
      <c r="BC219">
        <v>1.4321346006537901</v>
      </c>
      <c r="BG219">
        <v>-17.7854744263817</v>
      </c>
      <c r="BH219">
        <v>2.6780269668705099</v>
      </c>
      <c r="BL219">
        <v>17318.1565190687</v>
      </c>
      <c r="BM219">
        <v>2411.2329090727399</v>
      </c>
      <c r="BR219">
        <v>3.0967510201756698</v>
      </c>
      <c r="BS219">
        <v>0.76065793508002799</v>
      </c>
      <c r="BW219">
        <v>685.87207486170496</v>
      </c>
      <c r="BX219">
        <v>68.484608305624604</v>
      </c>
      <c r="CB219">
        <v>19.418864125671099</v>
      </c>
      <c r="CC219">
        <v>1.7552488143312699</v>
      </c>
      <c r="CG219">
        <v>-10.990906331140501</v>
      </c>
      <c r="CH219">
        <v>1.6097542690004401</v>
      </c>
      <c r="CL219">
        <v>10896.6778203833</v>
      </c>
      <c r="CM219">
        <v>1121.3707694679899</v>
      </c>
      <c r="CR219">
        <v>5.5737841039717697</v>
      </c>
      <c r="CS219">
        <v>0.56102634143292496</v>
      </c>
      <c r="CW219">
        <v>814.27791111253498</v>
      </c>
      <c r="CX219">
        <v>35.266865279835898</v>
      </c>
      <c r="DB219">
        <v>20.527131113034802</v>
      </c>
      <c r="DC219">
        <v>0.543667385733827</v>
      </c>
      <c r="DG219">
        <v>-7.7582323570248501</v>
      </c>
      <c r="DH219">
        <v>1.28170887349803</v>
      </c>
      <c r="DL219">
        <v>11098.174467226299</v>
      </c>
      <c r="DM219">
        <v>868.91394601805803</v>
      </c>
      <c r="DR219">
        <v>-0.25207338355140102</v>
      </c>
      <c r="DS219">
        <v>1.1293616256532499</v>
      </c>
      <c r="DW219">
        <v>759.17408662215803</v>
      </c>
      <c r="DX219">
        <v>90.834092526802905</v>
      </c>
      <c r="EB219">
        <v>17.700661913870199</v>
      </c>
      <c r="EC219">
        <v>1.0939417715459001</v>
      </c>
      <c r="EG219">
        <v>-16.778019821749801</v>
      </c>
      <c r="EH219">
        <v>1.82177381579842</v>
      </c>
      <c r="EL219">
        <v>10662.311544857899</v>
      </c>
      <c r="EM219">
        <v>1361.98586629293</v>
      </c>
      <c r="ER219">
        <v>8.23026953151426</v>
      </c>
      <c r="ES219">
        <v>0.43153311785170401</v>
      </c>
      <c r="EW219">
        <v>892.44643523183004</v>
      </c>
      <c r="EX219">
        <v>25.185543890481501</v>
      </c>
      <c r="FB219">
        <v>23.916604881057701</v>
      </c>
      <c r="FC219">
        <v>0.48038961879608</v>
      </c>
      <c r="FG219">
        <v>-4.4512258029817904</v>
      </c>
      <c r="FH219">
        <v>0.96377067847942699</v>
      </c>
      <c r="FL219">
        <v>9018.8827363450491</v>
      </c>
      <c r="FM219">
        <v>392.25575359253901</v>
      </c>
      <c r="FR219">
        <v>2.7443225093363899</v>
      </c>
      <c r="FS219">
        <v>0.86084339248876396</v>
      </c>
      <c r="FW219">
        <v>676.96579930020698</v>
      </c>
      <c r="FX219">
        <v>64.139809169108702</v>
      </c>
      <c r="GB219">
        <v>24.996729751792099</v>
      </c>
      <c r="GC219">
        <v>1.2443773977777599</v>
      </c>
      <c r="GG219">
        <v>-19.830434606795901</v>
      </c>
      <c r="GH219">
        <v>1.9665112339586199</v>
      </c>
      <c r="GL219">
        <v>8030.2359146447598</v>
      </c>
      <c r="GM219">
        <v>728.02253815141</v>
      </c>
      <c r="GR219">
        <v>10.507942222601899</v>
      </c>
      <c r="GS219">
        <v>0.83173414861145301</v>
      </c>
      <c r="GW219">
        <v>947.337979151843</v>
      </c>
      <c r="GX219">
        <v>128.85085744351801</v>
      </c>
      <c r="HB219">
        <v>26.832746100409601</v>
      </c>
      <c r="HC219">
        <v>2.6733018264416901</v>
      </c>
      <c r="HG219">
        <v>-4.19479351373933</v>
      </c>
      <c r="HH219">
        <v>2.3666691069359098</v>
      </c>
      <c r="HL219">
        <v>7719.5207585214002</v>
      </c>
      <c r="HM219">
        <v>1213.42211742981</v>
      </c>
      <c r="HR219">
        <v>6.7276771627593099</v>
      </c>
      <c r="HS219">
        <v>2.6370099990205902</v>
      </c>
      <c r="HW219">
        <v>733.69448245279398</v>
      </c>
      <c r="HX219">
        <v>74.146220939015194</v>
      </c>
      <c r="IB219">
        <v>27.2338605692911</v>
      </c>
      <c r="IC219">
        <v>3.1215576096206199</v>
      </c>
      <c r="IG219">
        <v>-5.0775478076687497</v>
      </c>
      <c r="IH219">
        <v>3.6936189790062999</v>
      </c>
      <c r="IL219">
        <v>5922.0329451101097</v>
      </c>
      <c r="IM219">
        <v>758.40527636060494</v>
      </c>
      <c r="IR219">
        <v>-0.57978196160278594</v>
      </c>
      <c r="IS219">
        <v>0.73027580112386103</v>
      </c>
      <c r="IW219">
        <v>585.45673480105404</v>
      </c>
      <c r="IX219">
        <v>43.110587329497299</v>
      </c>
      <c r="JB219">
        <v>17.954624453059498</v>
      </c>
      <c r="JC219">
        <v>0.87412575215567001</v>
      </c>
      <c r="JG219">
        <v>-17.5546799450264</v>
      </c>
      <c r="JH219">
        <v>1.55816405464552</v>
      </c>
      <c r="JL219">
        <v>8438.5821039833299</v>
      </c>
      <c r="JM219">
        <v>564.84668328489101</v>
      </c>
      <c r="JR219">
        <v>0.54159896523919404</v>
      </c>
      <c r="JS219">
        <v>0.95609062386098098</v>
      </c>
      <c r="JW219">
        <v>650.74929206616298</v>
      </c>
      <c r="JX219">
        <v>56.997924716506198</v>
      </c>
      <c r="KB219">
        <v>19.7008589170762</v>
      </c>
      <c r="KC219">
        <v>1.13061192303006</v>
      </c>
      <c r="KG219">
        <v>-17.466701880034801</v>
      </c>
      <c r="KH219">
        <v>1.31652999912263</v>
      </c>
      <c r="KL219">
        <v>8287.8217386269207</v>
      </c>
      <c r="KM219">
        <v>960.10161283698505</v>
      </c>
      <c r="KR219">
        <v>3.24106200027071</v>
      </c>
      <c r="KS219">
        <v>1.7257123736689599</v>
      </c>
      <c r="KW219">
        <v>735.53592334953805</v>
      </c>
      <c r="KX219">
        <v>58.323722354940898</v>
      </c>
      <c r="LB219">
        <v>22.205291708677098</v>
      </c>
      <c r="LC219">
        <v>1.5640976639459401</v>
      </c>
      <c r="LG219">
        <v>-13.3659793404649</v>
      </c>
      <c r="LH219">
        <v>2.4986878055269899</v>
      </c>
      <c r="LL219">
        <v>9444.4865738078406</v>
      </c>
      <c r="LM219">
        <v>999.02287259841103</v>
      </c>
      <c r="LR219">
        <v>8.2828347000743694</v>
      </c>
      <c r="LS219">
        <v>2.3906094666116999</v>
      </c>
      <c r="LW219">
        <v>446.405164010997</v>
      </c>
      <c r="LX219">
        <v>102.479087707045</v>
      </c>
      <c r="MB219">
        <v>24.817664472735501</v>
      </c>
      <c r="MC219">
        <v>3.0341498760012899</v>
      </c>
      <c r="MG219">
        <v>-12.9979993494578</v>
      </c>
      <c r="MH219">
        <v>4.2371427216851201</v>
      </c>
      <c r="ML219">
        <v>3651.11787671313</v>
      </c>
      <c r="MM219">
        <v>996.52007501388903</v>
      </c>
      <c r="MR219">
        <v>-16.060392016507102</v>
      </c>
      <c r="MS219">
        <v>8.1073936467681307</v>
      </c>
      <c r="MW219">
        <v>519.25613538253799</v>
      </c>
      <c r="MX219">
        <v>157.101802846471</v>
      </c>
      <c r="NB219">
        <v>19.052528503980302</v>
      </c>
      <c r="NC219">
        <v>4.7284553389476196</v>
      </c>
      <c r="NG219">
        <v>-25.251028061143</v>
      </c>
      <c r="NH219">
        <v>8.0002235061137608</v>
      </c>
      <c r="NL219">
        <v>6001.1539530620903</v>
      </c>
      <c r="NM219">
        <v>1726.1757487269299</v>
      </c>
      <c r="NR219">
        <f t="shared" si="31"/>
        <v>2.3182710841001035</v>
      </c>
      <c r="NS219">
        <f t="shared" si="32"/>
        <v>0.94990137687213183</v>
      </c>
      <c r="NW219">
        <f t="shared" si="33"/>
        <v>764.3599864661519</v>
      </c>
      <c r="NX219">
        <f t="shared" si="34"/>
        <v>70.974271959399914</v>
      </c>
      <c r="OB219">
        <f t="shared" si="35"/>
        <v>21.33581408245476</v>
      </c>
      <c r="OC219">
        <f t="shared" si="36"/>
        <v>1.2729101272422987</v>
      </c>
      <c r="OG219">
        <f t="shared" si="37"/>
        <v>-12.336092444113609</v>
      </c>
      <c r="OH219">
        <f t="shared" si="38"/>
        <v>2.0014957332228414</v>
      </c>
      <c r="OL219">
        <f t="shared" si="39"/>
        <v>9967.3840863082351</v>
      </c>
      <c r="OM219">
        <f t="shared" si="40"/>
        <v>1124.3793414891161</v>
      </c>
    </row>
    <row r="220" spans="1:403" x14ac:dyDescent="0.2">
      <c r="A220">
        <v>59596.2981</v>
      </c>
      <c r="B220">
        <v>6.5211350479999997</v>
      </c>
      <c r="C220">
        <v>8.6265412850000001</v>
      </c>
      <c r="D220">
        <v>8.9670820120000005</v>
      </c>
      <c r="E220">
        <v>9.2565103220000005</v>
      </c>
      <c r="F220">
        <v>9.2565103220000005</v>
      </c>
      <c r="G220">
        <v>9.2565103220000005</v>
      </c>
      <c r="H220">
        <v>9.2565103220000005</v>
      </c>
      <c r="I220">
        <v>3.6547726200000001</v>
      </c>
      <c r="J220">
        <v>2.7353752739999999</v>
      </c>
      <c r="K220">
        <v>12.506356009999999</v>
      </c>
      <c r="L220">
        <v>11.87822566</v>
      </c>
      <c r="M220">
        <v>15.30353813</v>
      </c>
      <c r="N220">
        <v>0.62996903599999998</v>
      </c>
      <c r="O220">
        <v>0.62996903599999998</v>
      </c>
      <c r="R220">
        <v>-2.57932748733261</v>
      </c>
      <c r="S220">
        <v>3.8338280137748799</v>
      </c>
      <c r="W220">
        <v>466.014542629304</v>
      </c>
      <c r="X220">
        <v>165.32407077728399</v>
      </c>
      <c r="AB220">
        <v>13.7765326529082</v>
      </c>
      <c r="AC220">
        <v>2.6876473656952302</v>
      </c>
      <c r="AG220">
        <v>-18.281077625960901</v>
      </c>
      <c r="AH220">
        <v>5.5862314316981703</v>
      </c>
      <c r="AL220">
        <v>10080.6928074548</v>
      </c>
      <c r="AM220">
        <v>2989.7193503742101</v>
      </c>
      <c r="AR220">
        <v>-1.0970792559545399</v>
      </c>
      <c r="AS220">
        <v>0.69269174326397498</v>
      </c>
      <c r="AW220">
        <v>741.29863106954895</v>
      </c>
      <c r="AX220">
        <v>72.205617954106202</v>
      </c>
      <c r="BB220">
        <v>19.3352861573212</v>
      </c>
      <c r="BC220">
        <v>1.2735393376317901</v>
      </c>
      <c r="BG220">
        <v>-16.861191323771301</v>
      </c>
      <c r="BH220">
        <v>2.8960430302761102</v>
      </c>
      <c r="BL220">
        <v>15444.6161125689</v>
      </c>
      <c r="BM220">
        <v>1808.7597048202999</v>
      </c>
      <c r="BR220">
        <v>2.1860454783573999</v>
      </c>
      <c r="BS220">
        <v>0.68743786168728604</v>
      </c>
      <c r="BW220">
        <v>677.19239515818299</v>
      </c>
      <c r="BX220">
        <v>67.934379024818497</v>
      </c>
      <c r="CB220">
        <v>18.276432388770701</v>
      </c>
      <c r="CC220">
        <v>1.8192435347624001</v>
      </c>
      <c r="CG220">
        <v>-12.4014388095919</v>
      </c>
      <c r="CH220">
        <v>1.5393823614491799</v>
      </c>
      <c r="CL220">
        <v>11402.4632298696</v>
      </c>
      <c r="CM220">
        <v>1149.9961135967701</v>
      </c>
      <c r="CR220">
        <v>4.9788146357983498</v>
      </c>
      <c r="CS220">
        <v>0.676423198704873</v>
      </c>
      <c r="CW220">
        <v>805.65358829359604</v>
      </c>
      <c r="CX220">
        <v>33.7871777964478</v>
      </c>
      <c r="DB220">
        <v>20.185759475262898</v>
      </c>
      <c r="DC220">
        <v>0.52423404201031798</v>
      </c>
      <c r="DG220">
        <v>-8.7451270242084505</v>
      </c>
      <c r="DH220">
        <v>1.39951377974716</v>
      </c>
      <c r="DL220">
        <v>11091.4424820393</v>
      </c>
      <c r="DM220">
        <v>827.96517722295505</v>
      </c>
      <c r="DR220">
        <v>-1.33106265110319</v>
      </c>
      <c r="DS220">
        <v>0.93319233852192296</v>
      </c>
      <c r="DW220">
        <v>749.16850667263896</v>
      </c>
      <c r="DX220">
        <v>82.596655524324504</v>
      </c>
      <c r="EB220">
        <v>16.977967304783199</v>
      </c>
      <c r="EC220">
        <v>0.99554427425463898</v>
      </c>
      <c r="EG220">
        <v>-19.1928781033889</v>
      </c>
      <c r="EH220">
        <v>1.8074672471980899</v>
      </c>
      <c r="EL220">
        <v>11511.7599194828</v>
      </c>
      <c r="EM220">
        <v>1333.4774574793</v>
      </c>
      <c r="ER220">
        <v>8.1127371441310299</v>
      </c>
      <c r="ES220">
        <v>0.473038434783424</v>
      </c>
      <c r="EW220">
        <v>902.32534609463198</v>
      </c>
      <c r="EX220">
        <v>27.373831634905599</v>
      </c>
      <c r="FB220">
        <v>23.370661439663699</v>
      </c>
      <c r="FC220">
        <v>0.56897845670237202</v>
      </c>
      <c r="FG220">
        <v>-4.4613847034723504</v>
      </c>
      <c r="FH220">
        <v>1.06294187151615</v>
      </c>
      <c r="FL220">
        <v>9125.4161442027107</v>
      </c>
      <c r="FM220">
        <v>429.92835529522603</v>
      </c>
      <c r="FR220">
        <v>1.5347003416640701</v>
      </c>
      <c r="FS220">
        <v>0.84112480728239103</v>
      </c>
      <c r="FW220">
        <v>592.97958462951999</v>
      </c>
      <c r="FX220">
        <v>55.239987887511496</v>
      </c>
      <c r="GB220">
        <v>25.595342319247901</v>
      </c>
      <c r="GC220">
        <v>1.18637294980889</v>
      </c>
      <c r="GG220">
        <v>-24.4107759023786</v>
      </c>
      <c r="GH220">
        <v>2.4372399147788699</v>
      </c>
      <c r="GL220">
        <v>7109.2108529133602</v>
      </c>
      <c r="GM220">
        <v>664.63434956165804</v>
      </c>
      <c r="GR220">
        <v>9.8621479960892007</v>
      </c>
      <c r="GS220">
        <v>1.01106703333197</v>
      </c>
      <c r="GW220">
        <v>1028.2791057504601</v>
      </c>
      <c r="GX220">
        <v>163.02477281234101</v>
      </c>
      <c r="HB220">
        <v>25.518383569719099</v>
      </c>
      <c r="HC220">
        <v>3.4557573306363598</v>
      </c>
      <c r="HG220">
        <v>-4.4483448351652504</v>
      </c>
      <c r="HH220">
        <v>3.1215643366683401</v>
      </c>
      <c r="HL220">
        <v>8697.9666693244508</v>
      </c>
      <c r="HM220">
        <v>1521.1178979297499</v>
      </c>
      <c r="HR220">
        <v>4.7059118854165396</v>
      </c>
      <c r="HS220">
        <v>3.46815588804568</v>
      </c>
      <c r="HW220">
        <v>845.07118663244103</v>
      </c>
      <c r="HX220">
        <v>93.830090637817904</v>
      </c>
      <c r="IB220">
        <v>30.088651760344298</v>
      </c>
      <c r="IC220">
        <v>2.8294904331122099</v>
      </c>
      <c r="IG220">
        <v>-11.3305287245879</v>
      </c>
      <c r="IH220">
        <v>4.0214850176886703</v>
      </c>
      <c r="IL220">
        <v>6941.6507443783203</v>
      </c>
      <c r="IM220">
        <v>983.46434625549205</v>
      </c>
      <c r="IR220">
        <v>-1.3661726308311599</v>
      </c>
      <c r="IS220">
        <v>0.89896814559779503</v>
      </c>
      <c r="IW220">
        <v>568.58759926504399</v>
      </c>
      <c r="IX220">
        <v>52.194416639642597</v>
      </c>
      <c r="JB220">
        <v>16.396604963263801</v>
      </c>
      <c r="JC220">
        <v>1.25753938396585</v>
      </c>
      <c r="JG220">
        <v>-18.454534740637499</v>
      </c>
      <c r="JH220">
        <v>1.6196386404086001</v>
      </c>
      <c r="JL220">
        <v>8620.2638456858203</v>
      </c>
      <c r="JM220">
        <v>738.29887567543301</v>
      </c>
      <c r="JR220">
        <v>0.49447734740437999</v>
      </c>
      <c r="JS220">
        <v>0.93614737743437304</v>
      </c>
      <c r="JW220">
        <v>552.66926963271203</v>
      </c>
      <c r="JX220">
        <v>51.061494192094997</v>
      </c>
      <c r="KB220">
        <v>20.790261413469501</v>
      </c>
      <c r="KC220">
        <v>0.91671028225519002</v>
      </c>
      <c r="KG220">
        <v>-19.748598539397499</v>
      </c>
      <c r="KH220">
        <v>1.4421541646071701</v>
      </c>
      <c r="KL220">
        <v>6784.0052286570999</v>
      </c>
      <c r="KM220">
        <v>831.84953433372505</v>
      </c>
      <c r="KR220">
        <v>1.6264861068982699</v>
      </c>
      <c r="KS220">
        <v>2.2269513897525202</v>
      </c>
      <c r="KW220">
        <v>607.63781180503497</v>
      </c>
      <c r="KX220">
        <v>67.369832019276899</v>
      </c>
      <c r="LB220">
        <v>22.9044932032463</v>
      </c>
      <c r="LC220">
        <v>1.8037618028028699</v>
      </c>
      <c r="LG220">
        <v>-17.4009088979174</v>
      </c>
      <c r="LH220">
        <v>3.11180150079193</v>
      </c>
      <c r="LL220">
        <v>7683.6299028326903</v>
      </c>
      <c r="LM220">
        <v>1095.2125869624799</v>
      </c>
      <c r="LR220">
        <v>6.7017046644715998</v>
      </c>
      <c r="LS220">
        <v>2.47137642064631</v>
      </c>
      <c r="LW220">
        <v>405.08693281416902</v>
      </c>
      <c r="LX220">
        <v>109.683614053406</v>
      </c>
      <c r="MB220">
        <v>24.690463662413901</v>
      </c>
      <c r="MC220">
        <v>2.7591516732530601</v>
      </c>
      <c r="MG220">
        <v>-16.302515799101101</v>
      </c>
      <c r="MH220">
        <v>4.9049075043795298</v>
      </c>
      <c r="ML220">
        <v>3321.3218465320101</v>
      </c>
      <c r="MM220">
        <v>1077.1847949984201</v>
      </c>
      <c r="MR220">
        <v>-14.2757196617383</v>
      </c>
      <c r="MS220">
        <v>10.2544118997294</v>
      </c>
      <c r="MW220">
        <v>504.16463842448798</v>
      </c>
      <c r="MX220">
        <v>179.53607209767901</v>
      </c>
      <c r="NB220">
        <v>21.580272833305699</v>
      </c>
      <c r="NC220">
        <v>5.1441290641671502</v>
      </c>
      <c r="NG220">
        <v>-28.181116392791701</v>
      </c>
      <c r="NH220">
        <v>9.8566903709648308</v>
      </c>
      <c r="NL220">
        <v>6019.9031307673804</v>
      </c>
      <c r="NM220">
        <v>1868.8172222277301</v>
      </c>
      <c r="NR220">
        <f t="shared" si="31"/>
        <v>1.6059234464366656</v>
      </c>
      <c r="NS220">
        <f t="shared" si="32"/>
        <v>0.99212985173326229</v>
      </c>
      <c r="NW220">
        <f t="shared" si="33"/>
        <v>752.15193703711839</v>
      </c>
      <c r="NX220">
        <f t="shared" si="34"/>
        <v>73.993844132644782</v>
      </c>
      <c r="OB220">
        <f t="shared" si="35"/>
        <v>20.894163931736152</v>
      </c>
      <c r="OC220">
        <f t="shared" si="36"/>
        <v>1.3841013765126833</v>
      </c>
      <c r="OG220">
        <f t="shared" si="37"/>
        <v>-13.816752177044483</v>
      </c>
      <c r="OH220">
        <f t="shared" si="38"/>
        <v>2.2140658790032131</v>
      </c>
      <c r="OL220">
        <f t="shared" si="39"/>
        <v>9931.1053726418013</v>
      </c>
      <c r="OM220">
        <f t="shared" si="40"/>
        <v>1123.0721186891219</v>
      </c>
    </row>
    <row r="221" spans="1:403" x14ac:dyDescent="0.2">
      <c r="A221">
        <v>59749.426070000001</v>
      </c>
      <c r="B221">
        <v>5.9463555000000001</v>
      </c>
      <c r="C221">
        <v>9.9125802719999996</v>
      </c>
      <c r="D221">
        <v>9.9125802719999996</v>
      </c>
      <c r="E221">
        <v>9.4012865009999995</v>
      </c>
      <c r="F221">
        <v>9.9125802719999996</v>
      </c>
      <c r="G221">
        <v>9.4885459599999997</v>
      </c>
      <c r="H221">
        <v>9.9998397309999998</v>
      </c>
      <c r="I221">
        <v>4.0534842309999997</v>
      </c>
      <c r="J221">
        <v>3.4549310009999998</v>
      </c>
      <c r="K221">
        <v>12.909456219999999</v>
      </c>
      <c r="L221">
        <v>7.2928644289999998</v>
      </c>
      <c r="M221">
        <v>6.7815706579999997</v>
      </c>
      <c r="N221">
        <v>0.59855323000000005</v>
      </c>
      <c r="O221">
        <v>0.59855323000000005</v>
      </c>
      <c r="R221">
        <v>1.5586127576981399</v>
      </c>
      <c r="S221">
        <v>3.3052578945954898</v>
      </c>
      <c r="W221">
        <v>659.26193630869602</v>
      </c>
      <c r="X221">
        <v>124.500272687505</v>
      </c>
      <c r="AB221">
        <v>12.842581378238201</v>
      </c>
      <c r="AC221">
        <v>2.5532029235145202</v>
      </c>
      <c r="AG221">
        <v>-11.851175481364001</v>
      </c>
      <c r="AH221">
        <v>5.8402151295670599</v>
      </c>
      <c r="AL221">
        <v>10752.4098327678</v>
      </c>
      <c r="AM221">
        <v>2665.3273784789699</v>
      </c>
      <c r="AR221">
        <v>-0.15559525591057</v>
      </c>
      <c r="AS221">
        <v>0.62765632270552196</v>
      </c>
      <c r="AW221">
        <v>862.69466491567402</v>
      </c>
      <c r="AX221">
        <v>100.464079030948</v>
      </c>
      <c r="BB221">
        <v>19.6928302568835</v>
      </c>
      <c r="BC221">
        <v>1.0050746927923699</v>
      </c>
      <c r="BG221">
        <v>-14.191478985726899</v>
      </c>
      <c r="BH221">
        <v>2.5441216566549301</v>
      </c>
      <c r="BL221">
        <v>14721.6848703132</v>
      </c>
      <c r="BM221">
        <v>1655.66432760167</v>
      </c>
      <c r="BR221">
        <v>3.5119867751303402</v>
      </c>
      <c r="BS221">
        <v>0.76812000405918202</v>
      </c>
      <c r="BW221">
        <v>726.77001615779102</v>
      </c>
      <c r="BX221">
        <v>84.418597479344797</v>
      </c>
      <c r="CB221">
        <v>19.055205212369401</v>
      </c>
      <c r="CC221">
        <v>1.6326209021881899</v>
      </c>
      <c r="CG221">
        <v>-9.8905267837134705</v>
      </c>
      <c r="CH221">
        <v>1.6415883886900899</v>
      </c>
      <c r="CL221">
        <v>11087.4866137094</v>
      </c>
      <c r="CM221">
        <v>1156.36149655433</v>
      </c>
      <c r="CR221">
        <v>6.26193148161527</v>
      </c>
      <c r="CS221">
        <v>0.44339804959226897</v>
      </c>
      <c r="CW221">
        <v>880.58776258993896</v>
      </c>
      <c r="CX221">
        <v>40.254367970321397</v>
      </c>
      <c r="DB221">
        <v>19.921340556191101</v>
      </c>
      <c r="DC221">
        <v>0.58699108297573999</v>
      </c>
      <c r="DG221">
        <v>-5.80007650704135</v>
      </c>
      <c r="DH221">
        <v>0.99448489377625804</v>
      </c>
      <c r="DL221">
        <v>12477.106648949901</v>
      </c>
      <c r="DM221">
        <v>998.25026786386297</v>
      </c>
      <c r="DR221">
        <v>2.94885284059316</v>
      </c>
      <c r="DS221">
        <v>0.77955127191638796</v>
      </c>
      <c r="DW221">
        <v>842.25367443433004</v>
      </c>
      <c r="DX221">
        <v>63.890252214004903</v>
      </c>
      <c r="EB221">
        <v>17.324601665964199</v>
      </c>
      <c r="EC221">
        <v>0.90160572351714297</v>
      </c>
      <c r="EG221">
        <v>-9.9873242374594398</v>
      </c>
      <c r="EH221">
        <v>1.37644669136744</v>
      </c>
      <c r="EL221">
        <v>12722.7061072333</v>
      </c>
      <c r="EM221">
        <v>1116.31280969367</v>
      </c>
      <c r="ER221">
        <v>8.2931089540282592</v>
      </c>
      <c r="ES221">
        <v>0.32467083031376998</v>
      </c>
      <c r="EW221">
        <v>973.77026649341201</v>
      </c>
      <c r="EX221">
        <v>23.208862906395499</v>
      </c>
      <c r="FB221">
        <v>23.602212914625699</v>
      </c>
      <c r="FC221">
        <v>0.41203159443311399</v>
      </c>
      <c r="FG221">
        <v>-3.51217054368569</v>
      </c>
      <c r="FH221">
        <v>0.68185387982634404</v>
      </c>
      <c r="FL221">
        <v>10079.516693007899</v>
      </c>
      <c r="FM221">
        <v>363.89365990668102</v>
      </c>
      <c r="FR221">
        <v>2.69059865459807</v>
      </c>
      <c r="FS221">
        <v>0.56336953611994101</v>
      </c>
      <c r="FW221">
        <v>859.84818440084302</v>
      </c>
      <c r="FX221">
        <v>46.030796821975599</v>
      </c>
      <c r="GB221">
        <v>22.0989611108409</v>
      </c>
      <c r="GC221">
        <v>0.82646974245308402</v>
      </c>
      <c r="GG221">
        <v>-14.199666779583399</v>
      </c>
      <c r="GH221">
        <v>1.0983850681332299</v>
      </c>
      <c r="GL221">
        <v>10150.9950557793</v>
      </c>
      <c r="GM221">
        <v>551.55158544325604</v>
      </c>
      <c r="GR221">
        <v>9.8921454130016997</v>
      </c>
      <c r="GS221">
        <v>0.78160183797004101</v>
      </c>
      <c r="GW221">
        <v>982.135016671529</v>
      </c>
      <c r="GX221">
        <v>101.217768215497</v>
      </c>
      <c r="HB221">
        <v>27.0901718627075</v>
      </c>
      <c r="HC221">
        <v>2.32729919653256</v>
      </c>
      <c r="HG221">
        <v>-4.8058903067458099</v>
      </c>
      <c r="HH221">
        <v>1.9916114571746899</v>
      </c>
      <c r="HL221">
        <v>7941.7381903851901</v>
      </c>
      <c r="HM221">
        <v>995.85136593347397</v>
      </c>
      <c r="HR221">
        <v>7.7948943455714703</v>
      </c>
      <c r="HS221">
        <v>2.033862482035</v>
      </c>
      <c r="HW221">
        <v>715.32072732525899</v>
      </c>
      <c r="HX221">
        <v>65.815343576401204</v>
      </c>
      <c r="IB221">
        <v>29.6967070387037</v>
      </c>
      <c r="IC221">
        <v>2.3165305376363601</v>
      </c>
      <c r="IG221">
        <v>-6.2414030110332197</v>
      </c>
      <c r="IH221">
        <v>2.6864117998312702</v>
      </c>
      <c r="IL221">
        <v>5726.58412698969</v>
      </c>
      <c r="IM221">
        <v>681.67337840181494</v>
      </c>
      <c r="IR221">
        <v>-0.60170561795523003</v>
      </c>
      <c r="IS221">
        <v>0.51041986616394397</v>
      </c>
      <c r="IW221">
        <v>585.992136265662</v>
      </c>
      <c r="IX221">
        <v>29.184599280596899</v>
      </c>
      <c r="JB221">
        <v>17.034975824073701</v>
      </c>
      <c r="JC221">
        <v>0.45290492176511499</v>
      </c>
      <c r="JG221">
        <v>-17.342735417609902</v>
      </c>
      <c r="JH221">
        <v>0.96423868347427499</v>
      </c>
      <c r="JL221">
        <v>9296.5908495640397</v>
      </c>
      <c r="JM221">
        <v>412.91761644818098</v>
      </c>
      <c r="JR221">
        <v>0.65089528901142502</v>
      </c>
      <c r="JS221">
        <v>0.91468146003738005</v>
      </c>
      <c r="JW221">
        <v>754.589766406791</v>
      </c>
      <c r="JX221">
        <v>67.106096687718207</v>
      </c>
      <c r="KB221">
        <v>19.240166727053701</v>
      </c>
      <c r="KC221">
        <v>1.14312897017727</v>
      </c>
      <c r="KG221">
        <v>-15.844416984823701</v>
      </c>
      <c r="KH221">
        <v>1.22499717192016</v>
      </c>
      <c r="KL221">
        <v>9442.6000613832493</v>
      </c>
      <c r="KM221">
        <v>1364.93281286461</v>
      </c>
      <c r="KR221">
        <v>4.79005161742014</v>
      </c>
      <c r="KS221">
        <v>1.39712122707831</v>
      </c>
      <c r="KW221">
        <v>825.82484870627695</v>
      </c>
      <c r="KX221">
        <v>60.030377882178499</v>
      </c>
      <c r="LB221">
        <v>22.6164065219339</v>
      </c>
      <c r="LC221">
        <v>1.3968934222556599</v>
      </c>
      <c r="LG221">
        <v>-10.385077593104</v>
      </c>
      <c r="LH221">
        <v>1.9295988614541399</v>
      </c>
      <c r="LL221">
        <v>10295.010837374401</v>
      </c>
      <c r="LM221">
        <v>1136.44904213988</v>
      </c>
      <c r="LR221">
        <v>8.8853935879233994</v>
      </c>
      <c r="LS221">
        <v>2.6485646457803602</v>
      </c>
      <c r="LW221">
        <v>490.39037617358599</v>
      </c>
      <c r="LX221">
        <v>82.203016852392295</v>
      </c>
      <c r="MB221">
        <v>23.634659748370801</v>
      </c>
      <c r="MC221">
        <v>3.9959021461416699</v>
      </c>
      <c r="MG221">
        <v>-12.622071117842401</v>
      </c>
      <c r="MH221">
        <v>4.2130740173771404</v>
      </c>
      <c r="ML221">
        <v>3979.3912538617001</v>
      </c>
      <c r="MM221">
        <v>807.724190676798</v>
      </c>
      <c r="MR221">
        <v>-16.626758403073101</v>
      </c>
      <c r="MS221">
        <v>6.7996517082679402</v>
      </c>
      <c r="MW221">
        <v>593.59427087839299</v>
      </c>
      <c r="MX221">
        <v>154.174045370047</v>
      </c>
      <c r="NB221">
        <v>19.769176039332599</v>
      </c>
      <c r="NC221">
        <v>4.6908302122025001</v>
      </c>
      <c r="NG221">
        <v>-25.162208132396501</v>
      </c>
      <c r="NH221">
        <v>7.3158517666063299</v>
      </c>
      <c r="NL221">
        <v>6589.1340498598402</v>
      </c>
      <c r="NM221">
        <v>1782.2027093916699</v>
      </c>
      <c r="NR221">
        <f t="shared" si="31"/>
        <v>3.2723153711946082</v>
      </c>
      <c r="NS221">
        <f t="shared" si="32"/>
        <v>0.76687996488538523</v>
      </c>
      <c r="NW221">
        <f t="shared" si="33"/>
        <v>852.13617661776289</v>
      </c>
      <c r="NX221">
        <f t="shared" si="34"/>
        <v>60.47687283387183</v>
      </c>
      <c r="OB221">
        <f t="shared" si="35"/>
        <v>20.606818167508393</v>
      </c>
      <c r="OC221">
        <f t="shared" si="36"/>
        <v>1.0541764600139985</v>
      </c>
      <c r="OG221">
        <f t="shared" si="37"/>
        <v>-9.4705723766783887</v>
      </c>
      <c r="OH221">
        <f t="shared" si="38"/>
        <v>1.6144762468371974</v>
      </c>
      <c r="OL221">
        <f t="shared" si="39"/>
        <v>10907.965660113903</v>
      </c>
      <c r="OM221">
        <f t="shared" si="40"/>
        <v>964.32751990292047</v>
      </c>
    </row>
    <row r="222" spans="1:403" x14ac:dyDescent="0.2">
      <c r="A222">
        <v>59851.511380000004</v>
      </c>
      <c r="B222">
        <v>5.8304325280000002</v>
      </c>
      <c r="C222">
        <v>13.05455121</v>
      </c>
      <c r="D222">
        <v>12.515557859999999</v>
      </c>
      <c r="E222">
        <v>12.377074909999999</v>
      </c>
      <c r="F222">
        <v>13.882663969999999</v>
      </c>
      <c r="G222">
        <v>12.91606827</v>
      </c>
      <c r="H222">
        <v>14.42165733</v>
      </c>
      <c r="I222">
        <v>7.6246290910000001</v>
      </c>
      <c r="J222">
        <v>5.7185296210000001</v>
      </c>
      <c r="K222">
        <v>11.47942068</v>
      </c>
      <c r="L222">
        <v>3.6964296650000001</v>
      </c>
      <c r="M222">
        <v>3.6964296650000001</v>
      </c>
      <c r="N222">
        <v>0.53899335199999998</v>
      </c>
      <c r="O222">
        <v>0.53899335199999998</v>
      </c>
      <c r="R222">
        <v>2.3945512281680101</v>
      </c>
      <c r="S222">
        <v>2.0409484425208699</v>
      </c>
      <c r="W222">
        <v>664.10494577469001</v>
      </c>
      <c r="X222">
        <v>85.134724295047903</v>
      </c>
      <c r="AB222">
        <v>15.1190509453097</v>
      </c>
      <c r="AC222">
        <v>1.67461056621016</v>
      </c>
      <c r="AG222">
        <v>-11.7357724275587</v>
      </c>
      <c r="AH222">
        <v>4.2308927681473198</v>
      </c>
      <c r="AL222">
        <v>10474.117163200701</v>
      </c>
      <c r="AM222">
        <v>2042.3136876114299</v>
      </c>
      <c r="AR222">
        <v>0.23885594673732599</v>
      </c>
      <c r="AS222">
        <v>0.426007942323472</v>
      </c>
      <c r="AW222">
        <v>1062.77300616296</v>
      </c>
      <c r="AX222">
        <v>74.798106224347706</v>
      </c>
      <c r="BB222">
        <v>19.712653877831499</v>
      </c>
      <c r="BC222">
        <v>0.65305363959734397</v>
      </c>
      <c r="BG222">
        <v>-8.2067523274972096</v>
      </c>
      <c r="BH222">
        <v>1.8328189407301601</v>
      </c>
      <c r="BL222">
        <v>14336.3323303624</v>
      </c>
      <c r="BM222">
        <v>972.75104261254205</v>
      </c>
      <c r="BR222">
        <v>3.3151317327483398</v>
      </c>
      <c r="BS222">
        <v>0.53220129968742103</v>
      </c>
      <c r="BW222">
        <v>729.07668177504502</v>
      </c>
      <c r="BX222">
        <v>61.9398943319895</v>
      </c>
      <c r="CB222">
        <v>18.7579414931656</v>
      </c>
      <c r="CC222">
        <v>1.24235735702831</v>
      </c>
      <c r="CG222">
        <v>-9.8495572577065307</v>
      </c>
      <c r="CH222">
        <v>1.11782729906922</v>
      </c>
      <c r="CL222">
        <v>11253.6782323596</v>
      </c>
      <c r="CM222">
        <v>866.92444040454302</v>
      </c>
      <c r="CR222">
        <v>5.3307692445601802</v>
      </c>
      <c r="CS222">
        <v>0.32131064359560702</v>
      </c>
      <c r="CW222">
        <v>851.43829074179405</v>
      </c>
      <c r="CX222">
        <v>35.608337861970703</v>
      </c>
      <c r="DB222">
        <v>19.560570877183402</v>
      </c>
      <c r="DC222">
        <v>0.41187481213695498</v>
      </c>
      <c r="DG222">
        <v>-7.19742929118416</v>
      </c>
      <c r="DH222">
        <v>0.71066255163602898</v>
      </c>
      <c r="DL222">
        <v>11920.185575040299</v>
      </c>
      <c r="DM222">
        <v>756.24167330142802</v>
      </c>
      <c r="DR222">
        <v>3.34449866946153</v>
      </c>
      <c r="DS222">
        <v>0.53488055297826897</v>
      </c>
      <c r="DW222">
        <v>913.60188625154001</v>
      </c>
      <c r="DX222">
        <v>48.618796876492098</v>
      </c>
      <c r="EB222">
        <v>16.9255762345589</v>
      </c>
      <c r="EC222">
        <v>0.71241775811248897</v>
      </c>
      <c r="EG222">
        <v>-7.84995359260102</v>
      </c>
      <c r="EH222">
        <v>0.81900636956933204</v>
      </c>
      <c r="EL222">
        <v>13892.371979089099</v>
      </c>
      <c r="EM222">
        <v>816.63273815023103</v>
      </c>
      <c r="ER222">
        <v>7.50004516411573</v>
      </c>
      <c r="ES222">
        <v>0.23718929866441099</v>
      </c>
      <c r="EW222">
        <v>1040.6250404674099</v>
      </c>
      <c r="EX222">
        <v>23.795195981705401</v>
      </c>
      <c r="FB222">
        <v>22.5201830440549</v>
      </c>
      <c r="FC222">
        <v>0.28962315641484798</v>
      </c>
      <c r="FG222">
        <v>-3.2202775420451601</v>
      </c>
      <c r="FH222">
        <v>0.53098187942427699</v>
      </c>
      <c r="FL222">
        <v>10744.5306637292</v>
      </c>
      <c r="FM222">
        <v>395.86286434147598</v>
      </c>
      <c r="FR222">
        <v>5.1999451386449298</v>
      </c>
      <c r="FS222">
        <v>0.37768124006302001</v>
      </c>
      <c r="FW222">
        <v>842.11450764660401</v>
      </c>
      <c r="FX222">
        <v>35.049098249067001</v>
      </c>
      <c r="GB222">
        <v>22.963230944310801</v>
      </c>
      <c r="GC222">
        <v>0.60321637410853801</v>
      </c>
      <c r="GG222">
        <v>-10.0590797839342</v>
      </c>
      <c r="GH222">
        <v>0.73359554677805705</v>
      </c>
      <c r="GL222">
        <v>10223.808107503301</v>
      </c>
      <c r="GM222">
        <v>416.813967121823</v>
      </c>
      <c r="GR222">
        <v>9.18515408550887</v>
      </c>
      <c r="GS222">
        <v>0.72533509887519099</v>
      </c>
      <c r="GW222">
        <v>1152.6162249357899</v>
      </c>
      <c r="GX222">
        <v>120.849305012789</v>
      </c>
      <c r="HB222">
        <v>24.021305500236501</v>
      </c>
      <c r="HC222">
        <v>3.2293455793493</v>
      </c>
      <c r="HG222">
        <v>-3.8592206204005</v>
      </c>
      <c r="HH222">
        <v>2.91502465070627</v>
      </c>
      <c r="HL222">
        <v>9823.6740162099195</v>
      </c>
      <c r="HM222">
        <v>1201.4378363817</v>
      </c>
      <c r="HR222">
        <v>6.8405661877600696</v>
      </c>
      <c r="HS222">
        <v>2.7758237920915598</v>
      </c>
      <c r="HW222">
        <v>803.87028626730898</v>
      </c>
      <c r="HX222">
        <v>83.477344394830993</v>
      </c>
      <c r="IB222">
        <v>26.672091254211299</v>
      </c>
      <c r="IC222">
        <v>3.3286738197600698</v>
      </c>
      <c r="IG222">
        <v>-5.7608411160522603</v>
      </c>
      <c r="IH222">
        <v>3.7736335058244399</v>
      </c>
      <c r="IL222">
        <v>6576.6854255662502</v>
      </c>
      <c r="IM222">
        <v>908.388190012937</v>
      </c>
      <c r="IR222">
        <v>-0.210936137986037</v>
      </c>
      <c r="IS222">
        <v>0.67913168366082999</v>
      </c>
      <c r="IW222">
        <v>731.74405256116495</v>
      </c>
      <c r="IX222">
        <v>47.493910528657203</v>
      </c>
      <c r="JB222">
        <v>19.567163921445601</v>
      </c>
      <c r="JC222">
        <v>0.59488251970651795</v>
      </c>
      <c r="JG222">
        <v>-17.944290439790201</v>
      </c>
      <c r="JH222">
        <v>1.52566420777056</v>
      </c>
      <c r="JL222">
        <v>10446.4574427356</v>
      </c>
      <c r="JM222">
        <v>585.73622658509998</v>
      </c>
      <c r="JR222">
        <v>-3.2211334020044999</v>
      </c>
      <c r="JS222">
        <v>1.0380097763392899</v>
      </c>
      <c r="JW222">
        <v>666.97351381619796</v>
      </c>
      <c r="JX222">
        <v>49.667489710038801</v>
      </c>
      <c r="KB222">
        <v>18.455267187314799</v>
      </c>
      <c r="KC222">
        <v>0.85413636229454803</v>
      </c>
      <c r="KG222">
        <v>-23.5052898584104</v>
      </c>
      <c r="KH222">
        <v>1.7496350821159501</v>
      </c>
      <c r="KL222">
        <v>8070.9365199386502</v>
      </c>
      <c r="KM222">
        <v>640.47194388473895</v>
      </c>
      <c r="KR222">
        <v>0.69682425015037097</v>
      </c>
      <c r="KS222">
        <v>1.9872853503602399</v>
      </c>
      <c r="KW222">
        <v>823.90135206741104</v>
      </c>
      <c r="KX222">
        <v>48.560328560256401</v>
      </c>
      <c r="LB222">
        <v>21.333829106668599</v>
      </c>
      <c r="LC222">
        <v>1.5115115485606501</v>
      </c>
      <c r="LG222">
        <v>-17.416991268403301</v>
      </c>
      <c r="LH222">
        <v>2.7215780516886099</v>
      </c>
      <c r="LL222">
        <v>9797.7942817738603</v>
      </c>
      <c r="LM222">
        <v>623.65944538363601</v>
      </c>
      <c r="LR222">
        <v>8.1075607986472598</v>
      </c>
      <c r="LS222">
        <v>2.7132952683248801</v>
      </c>
      <c r="LW222">
        <v>354.29342556419402</v>
      </c>
      <c r="LX222">
        <v>125.590098007469</v>
      </c>
      <c r="MB222">
        <v>22.946320689044398</v>
      </c>
      <c r="MC222">
        <v>4.2053105061305898</v>
      </c>
      <c r="MG222">
        <v>-14.3373894638825</v>
      </c>
      <c r="MH222">
        <v>4.66730872501169</v>
      </c>
      <c r="ML222">
        <v>2682.7360581738599</v>
      </c>
      <c r="MM222">
        <v>1248.3639751487101</v>
      </c>
      <c r="MR222">
        <v>-38.0308326178084</v>
      </c>
      <c r="MS222">
        <v>10.0078388002272</v>
      </c>
      <c r="MW222">
        <v>702.03150402208598</v>
      </c>
      <c r="MX222">
        <v>181.276333628213</v>
      </c>
      <c r="NB222">
        <v>9.9780864717989193</v>
      </c>
      <c r="NC222">
        <v>4.3763294411790303</v>
      </c>
      <c r="NG222">
        <v>-41.334711354538598</v>
      </c>
      <c r="NH222">
        <v>12.3405689849893</v>
      </c>
      <c r="NL222">
        <v>8352.3914232830593</v>
      </c>
      <c r="NM222">
        <v>1822.7567623431901</v>
      </c>
      <c r="NR222">
        <f t="shared" si="31"/>
        <v>3.5853275326444889</v>
      </c>
      <c r="NS222">
        <f t="shared" si="32"/>
        <v>0.56853704641661607</v>
      </c>
      <c r="NW222">
        <f t="shared" si="33"/>
        <v>914.32024526724661</v>
      </c>
      <c r="NX222">
        <f t="shared" si="34"/>
        <v>54.36142368878447</v>
      </c>
      <c r="OB222">
        <f t="shared" si="35"/>
        <v>20.438434663073402</v>
      </c>
      <c r="OC222">
        <f t="shared" si="36"/>
        <v>0.96760322881958027</v>
      </c>
      <c r="OG222">
        <f t="shared" si="37"/>
        <v>-8.1737939719194994</v>
      </c>
      <c r="OH222">
        <f t="shared" si="38"/>
        <v>1.3930646885587221</v>
      </c>
      <c r="OL222">
        <f t="shared" si="39"/>
        <v>11391.842041845008</v>
      </c>
      <c r="OM222">
        <f t="shared" si="40"/>
        <v>801.18941255255334</v>
      </c>
    </row>
    <row r="223" spans="1:403" x14ac:dyDescent="0.2">
      <c r="A223">
        <v>59953.596700000002</v>
      </c>
      <c r="B223">
        <v>6.6077246389999997</v>
      </c>
      <c r="C223">
        <v>12.76358542</v>
      </c>
      <c r="D223">
        <v>12.76358542</v>
      </c>
      <c r="E223">
        <v>13.079721060000001</v>
      </c>
      <c r="F223">
        <v>14.02766695</v>
      </c>
      <c r="G223">
        <v>14.02766695</v>
      </c>
      <c r="H223">
        <v>14.975612829999999</v>
      </c>
      <c r="I223">
        <v>7.4199423089999996</v>
      </c>
      <c r="J223">
        <v>5.2079149019999997</v>
      </c>
      <c r="K223">
        <v>11.35924262</v>
      </c>
      <c r="L223">
        <v>1.928255686</v>
      </c>
      <c r="M223">
        <v>1.928255686</v>
      </c>
      <c r="N223">
        <v>0</v>
      </c>
      <c r="O223">
        <v>0</v>
      </c>
      <c r="R223">
        <v>1.34076566117561</v>
      </c>
      <c r="S223">
        <v>1.3358132543759</v>
      </c>
      <c r="W223">
        <v>633.29120533135404</v>
      </c>
      <c r="X223">
        <v>65.011671528134599</v>
      </c>
      <c r="AB223">
        <v>15.7188219567328</v>
      </c>
      <c r="AC223">
        <v>1.1101873385816901</v>
      </c>
      <c r="AG223">
        <v>-13.5930696663745</v>
      </c>
      <c r="AH223">
        <v>2.6969208354759</v>
      </c>
      <c r="AL223">
        <v>10117.789559524999</v>
      </c>
      <c r="AM223">
        <v>1627.6238446761399</v>
      </c>
      <c r="AR223">
        <v>0.54924163438850804</v>
      </c>
      <c r="AS223">
        <v>0.33937471277866299</v>
      </c>
      <c r="AW223">
        <v>1084.37527738568</v>
      </c>
      <c r="AX223">
        <v>81.586610824355304</v>
      </c>
      <c r="BB223">
        <v>21.063943748239499</v>
      </c>
      <c r="BC223">
        <v>0.56942864550387295</v>
      </c>
      <c r="BG223">
        <v>-6.6296385913654197</v>
      </c>
      <c r="BH223">
        <v>1.9242314466498001</v>
      </c>
      <c r="BL223">
        <v>12781.979942131</v>
      </c>
      <c r="BM223">
        <v>816.52916810338297</v>
      </c>
      <c r="BR223">
        <v>1.5511252585609301</v>
      </c>
      <c r="BS223">
        <v>0.46719935807573798</v>
      </c>
      <c r="BW223">
        <v>684.03290064246801</v>
      </c>
      <c r="BX223">
        <v>46.923619587638001</v>
      </c>
      <c r="CB223">
        <v>18.844004787753502</v>
      </c>
      <c r="CC223">
        <v>1.2838671880632799</v>
      </c>
      <c r="CG223">
        <v>-13.2009781069016</v>
      </c>
      <c r="CH223">
        <v>1.3111151401233301</v>
      </c>
      <c r="CL223">
        <v>12187.5042421901</v>
      </c>
      <c r="CM223">
        <v>872.85151808944704</v>
      </c>
      <c r="CR223">
        <v>4.5277557590326598</v>
      </c>
      <c r="CS223">
        <v>0.26708831534609501</v>
      </c>
      <c r="CW223">
        <v>863.69778600950394</v>
      </c>
      <c r="CX223">
        <v>37.4239448246555</v>
      </c>
      <c r="DB223">
        <v>19.061743840989799</v>
      </c>
      <c r="DC223">
        <v>0.41223960065142001</v>
      </c>
      <c r="DG223">
        <v>-8.5598232435203094</v>
      </c>
      <c r="DH223">
        <v>0.69071105064486005</v>
      </c>
      <c r="DL223">
        <v>12475.383757760799</v>
      </c>
      <c r="DM223">
        <v>793.52155592311703</v>
      </c>
      <c r="DR223">
        <v>3.1193044022860601</v>
      </c>
      <c r="DS223">
        <v>0.382549637905228</v>
      </c>
      <c r="DW223">
        <v>961.04356835327997</v>
      </c>
      <c r="DX223">
        <v>51.169361353714102</v>
      </c>
      <c r="EB223">
        <v>17.225777583029998</v>
      </c>
      <c r="EC223">
        <v>0.65499691870237797</v>
      </c>
      <c r="EG223">
        <v>-8.2302464414052299</v>
      </c>
      <c r="EH223">
        <v>0.70786633002312205</v>
      </c>
      <c r="EL223">
        <v>14241.618918669599</v>
      </c>
      <c r="EM223">
        <v>708.05429079551004</v>
      </c>
      <c r="ER223">
        <v>6.9337564450204097</v>
      </c>
      <c r="ES223">
        <v>0.34724645587436798</v>
      </c>
      <c r="EW223">
        <v>1130.7922245397001</v>
      </c>
      <c r="EX223">
        <v>39.4303720687045</v>
      </c>
      <c r="FB223">
        <v>21.9866908384715</v>
      </c>
      <c r="FC223">
        <v>0.35304230165315797</v>
      </c>
      <c r="FG223">
        <v>-3.6273097415667701</v>
      </c>
      <c r="FH223">
        <v>0.69422748242318399</v>
      </c>
      <c r="FL223">
        <v>12144.053001807901</v>
      </c>
      <c r="FM223">
        <v>696.36975393218404</v>
      </c>
      <c r="FR223">
        <v>5.9454764920143601</v>
      </c>
      <c r="FS223">
        <v>0.38436346942534999</v>
      </c>
      <c r="FW223">
        <v>773.25240237095295</v>
      </c>
      <c r="FX223">
        <v>50.746089919844302</v>
      </c>
      <c r="GB223">
        <v>24.035266978360202</v>
      </c>
      <c r="GC223">
        <v>0.55838846820356702</v>
      </c>
      <c r="GG223">
        <v>-9.7787045050295003</v>
      </c>
      <c r="GH223">
        <v>0.89123110369205805</v>
      </c>
      <c r="GL223">
        <v>10392.3869794488</v>
      </c>
      <c r="GM223">
        <v>608.48295133471697</v>
      </c>
      <c r="GR223">
        <v>7.48723130382922</v>
      </c>
      <c r="GS223">
        <v>1.22079550910275</v>
      </c>
      <c r="GW223">
        <v>1643.4046206052999</v>
      </c>
      <c r="GX223">
        <v>226.26874317686699</v>
      </c>
      <c r="HB223">
        <v>19.474851456381099</v>
      </c>
      <c r="HC223">
        <v>6.8960318638944402</v>
      </c>
      <c r="HG223">
        <v>-5.35845669553966</v>
      </c>
      <c r="HH223">
        <v>6.0099890960843902</v>
      </c>
      <c r="HL223">
        <v>14428.840096386601</v>
      </c>
      <c r="HM223">
        <v>2234.4801430225002</v>
      </c>
      <c r="HR223">
        <v>0.80717048436206795</v>
      </c>
      <c r="HS223">
        <v>5.3805190455919902</v>
      </c>
      <c r="HW223">
        <v>1014.4556820542</v>
      </c>
      <c r="HX223">
        <v>157.46737022665499</v>
      </c>
      <c r="IB223">
        <v>27.593689217637799</v>
      </c>
      <c r="IC223">
        <v>4.4924956887687202</v>
      </c>
      <c r="IG223">
        <v>-16.3993861734631</v>
      </c>
      <c r="IH223">
        <v>6.3078632100113197</v>
      </c>
      <c r="IL223">
        <v>9063.6675786885207</v>
      </c>
      <c r="IM223">
        <v>1761.56872207178</v>
      </c>
      <c r="IR223">
        <v>-8.4100705205755397E-2</v>
      </c>
      <c r="IS223">
        <v>0.637266061303431</v>
      </c>
      <c r="IW223">
        <v>740.27947485041102</v>
      </c>
      <c r="IX223">
        <v>39.941552395610003</v>
      </c>
      <c r="JB223">
        <v>19.949952394569401</v>
      </c>
      <c r="JC223">
        <v>0.50616901044802698</v>
      </c>
      <c r="JG223">
        <v>-17.406295933676098</v>
      </c>
      <c r="JH223">
        <v>1.22302110956403</v>
      </c>
      <c r="JL223">
        <v>10697.7181977073</v>
      </c>
      <c r="JM223">
        <v>536.50992437415005</v>
      </c>
      <c r="JR223">
        <v>-5.7509420577751698</v>
      </c>
      <c r="JS223">
        <v>1.41993197896246</v>
      </c>
      <c r="JW223">
        <v>548.24017975762195</v>
      </c>
      <c r="JX223">
        <v>51.434453050508601</v>
      </c>
      <c r="KB223">
        <v>19.351445875095301</v>
      </c>
      <c r="KC223">
        <v>1.03407597682568</v>
      </c>
      <c r="KG223">
        <v>-31.473231668602299</v>
      </c>
      <c r="KH223">
        <v>2.65297809764134</v>
      </c>
      <c r="KL223">
        <v>6871.6301657991999</v>
      </c>
      <c r="KM223">
        <v>580.23394323224898</v>
      </c>
      <c r="KR223">
        <v>-7.3249630012533098</v>
      </c>
      <c r="KS223">
        <v>4.0055369773916896</v>
      </c>
      <c r="KW223">
        <v>647.28881673315595</v>
      </c>
      <c r="KX223">
        <v>69.1677093782138</v>
      </c>
      <c r="LB223">
        <v>17.162520445535399</v>
      </c>
      <c r="LC223">
        <v>2.5396289481517602</v>
      </c>
      <c r="LG223">
        <v>-30.363291171420801</v>
      </c>
      <c r="LH223">
        <v>5.32477846317766</v>
      </c>
      <c r="LL223">
        <v>9290.8691270180807</v>
      </c>
      <c r="LM223">
        <v>839.29211448142905</v>
      </c>
      <c r="LR223">
        <v>3.43205013322493</v>
      </c>
      <c r="LS223">
        <v>3.0816700616107902</v>
      </c>
      <c r="LW223">
        <v>276.66294199219902</v>
      </c>
      <c r="LX223">
        <v>147.73657803999799</v>
      </c>
      <c r="MB223">
        <v>22.537007792446801</v>
      </c>
      <c r="MC223">
        <v>3.2934841292632302</v>
      </c>
      <c r="MG223">
        <v>-24.0825360176554</v>
      </c>
      <c r="MH223">
        <v>6.6450620667332103</v>
      </c>
      <c r="ML223">
        <v>2003.31160753005</v>
      </c>
      <c r="MM223">
        <v>1521.53939205147</v>
      </c>
      <c r="MR223">
        <v>-68.808412122206505</v>
      </c>
      <c r="MS223">
        <v>19.071197116203699</v>
      </c>
      <c r="MW223">
        <v>724.48538302941802</v>
      </c>
      <c r="MX223">
        <v>233.757264387243</v>
      </c>
      <c r="NB223">
        <v>3.5887370823474498</v>
      </c>
      <c r="NC223">
        <v>5.2707426373845099</v>
      </c>
      <c r="NG223">
        <v>-69.045240263665093</v>
      </c>
      <c r="NH223">
        <v>23.050629036646299</v>
      </c>
      <c r="NL223">
        <v>10515.4941953257</v>
      </c>
      <c r="NM223">
        <v>2212.5983312549401</v>
      </c>
      <c r="NR223">
        <f t="shared" si="31"/>
        <v>3.0884623039910064</v>
      </c>
      <c r="NS223">
        <f t="shared" si="32"/>
        <v>0.56435591253347717</v>
      </c>
      <c r="NW223">
        <f t="shared" si="33"/>
        <v>984.48648590432822</v>
      </c>
      <c r="NX223">
        <f t="shared" si="34"/>
        <v>71.07162474757601</v>
      </c>
      <c r="OB223">
        <f t="shared" si="35"/>
        <v>20.109152633742241</v>
      </c>
      <c r="OC223">
        <f t="shared" si="36"/>
        <v>1.3665937373517625</v>
      </c>
      <c r="OG223">
        <f t="shared" si="37"/>
        <v>-8.774299841357827</v>
      </c>
      <c r="OH223">
        <f t="shared" si="38"/>
        <v>1.7000948419060509</v>
      </c>
      <c r="OL223">
        <f t="shared" si="39"/>
        <v>12246.028997515474</v>
      </c>
      <c r="OM223">
        <f t="shared" si="40"/>
        <v>953.70582451271764</v>
      </c>
    </row>
    <row r="224" spans="1:403" x14ac:dyDescent="0.2">
      <c r="A224">
        <v>60004.639349999998</v>
      </c>
      <c r="B224">
        <v>6.7227806230000002</v>
      </c>
      <c r="C224">
        <v>14.591081519999999</v>
      </c>
      <c r="D224">
        <v>14.02865238</v>
      </c>
      <c r="E224">
        <v>12.135351030000001</v>
      </c>
      <c r="F224">
        <v>14.591081519999999</v>
      </c>
      <c r="G224">
        <v>13.37664725</v>
      </c>
      <c r="H224">
        <v>15.832377749999999</v>
      </c>
      <c r="I224">
        <v>7.2162957649999999</v>
      </c>
      <c r="J224">
        <v>5.4125704030000001</v>
      </c>
      <c r="K224">
        <v>11.13866106</v>
      </c>
      <c r="L224">
        <v>3.3896267280000001</v>
      </c>
      <c r="M224">
        <v>3.3896267280000001</v>
      </c>
      <c r="N224">
        <v>0</v>
      </c>
      <c r="O224">
        <v>0</v>
      </c>
      <c r="R224">
        <v>0.41006301808704698</v>
      </c>
      <c r="S224">
        <v>1.3443253588432</v>
      </c>
      <c r="W224">
        <v>563.87539562087795</v>
      </c>
      <c r="X224">
        <v>55.755453838008599</v>
      </c>
      <c r="AB224">
        <v>15.8789315448224</v>
      </c>
      <c r="AC224">
        <v>1.3878741683976701</v>
      </c>
      <c r="AG224">
        <v>-14.750511006015</v>
      </c>
      <c r="AH224">
        <v>2.87502359622018</v>
      </c>
      <c r="AL224">
        <v>9848.6730121470991</v>
      </c>
      <c r="AM224">
        <v>1985.82145577648</v>
      </c>
      <c r="AR224">
        <v>1.0692820384905399</v>
      </c>
      <c r="AS224">
        <v>0.39475745155741598</v>
      </c>
      <c r="AW224">
        <v>1174.4646111396301</v>
      </c>
      <c r="AX224">
        <v>99.070315619834801</v>
      </c>
      <c r="BB224">
        <v>20.9286229564098</v>
      </c>
      <c r="BC224">
        <v>0.77683915190308805</v>
      </c>
      <c r="BG224">
        <v>-4.7637807689023299</v>
      </c>
      <c r="BH224">
        <v>2.4673147595249998</v>
      </c>
      <c r="BL224">
        <v>14732.8582747296</v>
      </c>
      <c r="BM224">
        <v>1254.1678884523999</v>
      </c>
      <c r="BR224">
        <v>1.63170395497571</v>
      </c>
      <c r="BS224">
        <v>0.40226026368115197</v>
      </c>
      <c r="BW224">
        <v>661.50852056549195</v>
      </c>
      <c r="BX224">
        <v>40.365015067012202</v>
      </c>
      <c r="CB224">
        <v>18.981310904151499</v>
      </c>
      <c r="CC224">
        <v>1.1768893830456399</v>
      </c>
      <c r="CG224">
        <v>-12.794685269873099</v>
      </c>
      <c r="CH224">
        <v>1.2395767252593199</v>
      </c>
      <c r="CL224">
        <v>11471.6974863141</v>
      </c>
      <c r="CM224">
        <v>795.29246517757701</v>
      </c>
      <c r="CR224">
        <v>4.9925538033596899</v>
      </c>
      <c r="CS224">
        <v>0.27993764963183398</v>
      </c>
      <c r="CW224">
        <v>831.33847214320997</v>
      </c>
      <c r="CX224">
        <v>35.7721634129839</v>
      </c>
      <c r="DB224">
        <v>19.670572642802401</v>
      </c>
      <c r="DC224">
        <v>0.46510801034049698</v>
      </c>
      <c r="DG224">
        <v>-8.1829934321462297</v>
      </c>
      <c r="DH224">
        <v>0.75139996725834901</v>
      </c>
      <c r="DL224">
        <v>11589.937801464899</v>
      </c>
      <c r="DM224">
        <v>785.90343346695602</v>
      </c>
      <c r="DR224">
        <v>2.6699856903802899</v>
      </c>
      <c r="DS224">
        <v>0.48678516947137501</v>
      </c>
      <c r="DW224">
        <v>1069.09013455434</v>
      </c>
      <c r="DX224">
        <v>86.393756864039105</v>
      </c>
      <c r="EB224">
        <v>16.670145421614901</v>
      </c>
      <c r="EC224">
        <v>0.956530294636457</v>
      </c>
      <c r="EG224">
        <v>-8.3860008408878599</v>
      </c>
      <c r="EH224">
        <v>0.83272524361361899</v>
      </c>
      <c r="EL224">
        <v>14123.7698953528</v>
      </c>
      <c r="EM224">
        <v>907.66177601238201</v>
      </c>
      <c r="ER224">
        <v>6.7242313268014504</v>
      </c>
      <c r="ES224">
        <v>0.339082134807146</v>
      </c>
      <c r="EW224">
        <v>1102.39825619405</v>
      </c>
      <c r="EX224">
        <v>37.116319737268199</v>
      </c>
      <c r="FB224">
        <v>21.237584289127501</v>
      </c>
      <c r="FC224">
        <v>0.44626265726667902</v>
      </c>
      <c r="FG224">
        <v>-3.4240327219489002</v>
      </c>
      <c r="FH224">
        <v>0.76381044513070795</v>
      </c>
      <c r="FL224">
        <v>11929.0784741651</v>
      </c>
      <c r="FM224">
        <v>718.90939908401003</v>
      </c>
      <c r="FR224">
        <v>6.2150353658305901</v>
      </c>
      <c r="FS224">
        <v>0.39051393670505202</v>
      </c>
      <c r="FW224">
        <v>871.81337480179798</v>
      </c>
      <c r="FX224">
        <v>44.1414575420525</v>
      </c>
      <c r="GB224">
        <v>22.916274459331301</v>
      </c>
      <c r="GC224">
        <v>0.55416490411495201</v>
      </c>
      <c r="GG224">
        <v>-7.6339027069949896</v>
      </c>
      <c r="GH224">
        <v>0.83692599357344699</v>
      </c>
      <c r="GL224">
        <v>10899.2773704834</v>
      </c>
      <c r="GM224">
        <v>521.459773063424</v>
      </c>
      <c r="GR224">
        <v>8.3018984872023793</v>
      </c>
      <c r="GS224">
        <v>1.0964610394134</v>
      </c>
      <c r="GW224">
        <v>1524.71934345608</v>
      </c>
      <c r="GX224">
        <v>193.66125610303499</v>
      </c>
      <c r="HB224">
        <v>20.5351925405107</v>
      </c>
      <c r="HC224">
        <v>5.6996262410242799</v>
      </c>
      <c r="HG224">
        <v>-4.4916950508092901</v>
      </c>
      <c r="HH224">
        <v>4.9990269109805396</v>
      </c>
      <c r="HL224">
        <v>13329.067954251401</v>
      </c>
      <c r="HM224">
        <v>1935.7694591038701</v>
      </c>
      <c r="HR224">
        <v>3.5571575925298302</v>
      </c>
      <c r="HS224">
        <v>4.5733099342751604</v>
      </c>
      <c r="HW224">
        <v>912.73851869216298</v>
      </c>
      <c r="HX224">
        <v>132.885696602655</v>
      </c>
      <c r="IB224">
        <v>27.3164019009442</v>
      </c>
      <c r="IC224">
        <v>6.2872989447462899</v>
      </c>
      <c r="IG224">
        <v>-12.3298363291123</v>
      </c>
      <c r="IH224">
        <v>6.69237704066059</v>
      </c>
      <c r="IL224">
        <v>8002.1972626079496</v>
      </c>
      <c r="IM224">
        <v>1461.4528487812199</v>
      </c>
      <c r="IR224">
        <v>0.67378685238171199</v>
      </c>
      <c r="IS224">
        <v>0.79948008451823505</v>
      </c>
      <c r="IW224">
        <v>816.33917524966103</v>
      </c>
      <c r="IX224">
        <v>56.214128569693898</v>
      </c>
      <c r="JB224">
        <v>20.199461354283098</v>
      </c>
      <c r="JC224">
        <v>0.74071325363582996</v>
      </c>
      <c r="JG224">
        <v>-17.107747006405699</v>
      </c>
      <c r="JH224">
        <v>1.4859064982710199</v>
      </c>
      <c r="JL224">
        <v>11558.9915366599</v>
      </c>
      <c r="JM224">
        <v>729.82222092620896</v>
      </c>
      <c r="JR224">
        <v>-5.5920718607396402</v>
      </c>
      <c r="JS224">
        <v>1.27068503776481</v>
      </c>
      <c r="JW224">
        <v>639.48195967437505</v>
      </c>
      <c r="JX224">
        <v>57.152812755831803</v>
      </c>
      <c r="KB224">
        <v>18.3117872887596</v>
      </c>
      <c r="KC224">
        <v>0.95221297724107901</v>
      </c>
      <c r="KG224">
        <v>-29.6472575455326</v>
      </c>
      <c r="KH224">
        <v>2.34030764464966</v>
      </c>
      <c r="KL224">
        <v>8089.1689255384399</v>
      </c>
      <c r="KM224">
        <v>685.02627709783803</v>
      </c>
      <c r="KR224">
        <v>-6.3778280743403704</v>
      </c>
      <c r="KS224">
        <v>3.3532980042859899</v>
      </c>
      <c r="KW224">
        <v>921.29023483570597</v>
      </c>
      <c r="KX224">
        <v>66.743572479679301</v>
      </c>
      <c r="LB224">
        <v>16.774685958018601</v>
      </c>
      <c r="LC224">
        <v>2.2689795115627498</v>
      </c>
      <c r="LG224">
        <v>-28.0223277231288</v>
      </c>
      <c r="LH224">
        <v>4.4599353676191802</v>
      </c>
      <c r="LL224">
        <v>12831.058118213999</v>
      </c>
      <c r="LM224">
        <v>886.62636324615096</v>
      </c>
      <c r="LR224">
        <v>4.9803206843339103</v>
      </c>
      <c r="LS224">
        <v>2.7583506460856899</v>
      </c>
      <c r="LW224">
        <v>314.70806869702602</v>
      </c>
      <c r="LX224">
        <v>149.83722472540501</v>
      </c>
      <c r="MB224">
        <v>23.238600238319599</v>
      </c>
      <c r="MC224">
        <v>3.1489159978567902</v>
      </c>
      <c r="MG224">
        <v>-20.433266655822202</v>
      </c>
      <c r="MH224">
        <v>5.8362508387802503</v>
      </c>
      <c r="ML224">
        <v>2364.79329085372</v>
      </c>
      <c r="MM224">
        <v>1479.9453025016101</v>
      </c>
      <c r="MR224">
        <v>-75.157066579061805</v>
      </c>
      <c r="MS224">
        <v>18.624881207304298</v>
      </c>
      <c r="MW224">
        <v>647.71612674702499</v>
      </c>
      <c r="MX224">
        <v>204.90140088142201</v>
      </c>
      <c r="NB224">
        <v>-0.63015439550974195</v>
      </c>
      <c r="NC224">
        <v>5.8786590362984397</v>
      </c>
      <c r="NG224">
        <v>-68.228115362220294</v>
      </c>
      <c r="NH224">
        <v>22.3712213668807</v>
      </c>
      <c r="NL224">
        <v>9268.2586012571501</v>
      </c>
      <c r="NM224">
        <v>2001.8826468895199</v>
      </c>
      <c r="NR224">
        <f t="shared" si="31"/>
        <v>3.0801137333664363</v>
      </c>
      <c r="NS224">
        <f t="shared" si="32"/>
        <v>0.57916636996155124</v>
      </c>
      <c r="NW224">
        <f t="shared" si="33"/>
        <v>1000.5160251192231</v>
      </c>
      <c r="NX224">
        <f t="shared" si="34"/>
        <v>72.20667859229961</v>
      </c>
      <c r="OB224">
        <f t="shared" si="35"/>
        <v>19.966601060146797</v>
      </c>
      <c r="OC224">
        <f t="shared" si="36"/>
        <v>1.3335033139540844</v>
      </c>
      <c r="OG224">
        <f t="shared" si="37"/>
        <v>-8.1437943985157482</v>
      </c>
      <c r="OH224">
        <f t="shared" si="38"/>
        <v>1.6735162633309508</v>
      </c>
      <c r="OL224">
        <f t="shared" si="39"/>
        <v>12204.158941659301</v>
      </c>
      <c r="OM224">
        <f t="shared" si="40"/>
        <v>1005.6311621641801</v>
      </c>
    </row>
    <row r="225" spans="1:403" x14ac:dyDescent="0.2">
      <c r="A225">
        <v>60055.682009999997</v>
      </c>
      <c r="B225">
        <v>7.823953049</v>
      </c>
      <c r="C225">
        <v>13.50707869</v>
      </c>
      <c r="D225">
        <v>12.99105202</v>
      </c>
      <c r="E225">
        <v>12.83326974</v>
      </c>
      <c r="F225">
        <v>14.023105360000001</v>
      </c>
      <c r="G225">
        <v>13.639139009999999</v>
      </c>
      <c r="H225">
        <v>14.82897464</v>
      </c>
      <c r="I225">
        <v>6.3312126319999997</v>
      </c>
      <c r="J225">
        <v>4.4932900169999996</v>
      </c>
      <c r="K225">
        <v>12.27440397</v>
      </c>
      <c r="L225">
        <v>4.1632661540000004</v>
      </c>
      <c r="M225">
        <v>4.1632661540000004</v>
      </c>
      <c r="N225">
        <v>0</v>
      </c>
      <c r="O225">
        <v>0</v>
      </c>
      <c r="R225">
        <v>-0.98177822509360402</v>
      </c>
      <c r="S225">
        <v>1.1742196069381501</v>
      </c>
      <c r="W225">
        <v>543.76420333498595</v>
      </c>
      <c r="X225">
        <v>45.208084753646901</v>
      </c>
      <c r="AB225">
        <v>16.74467292432</v>
      </c>
      <c r="AC225">
        <v>1.1671602632602001</v>
      </c>
      <c r="AG225">
        <v>-17.848097992573301</v>
      </c>
      <c r="AH225">
        <v>2.6859094910366301</v>
      </c>
      <c r="AL225">
        <v>9314.2184539712398</v>
      </c>
      <c r="AM225">
        <v>1643.19837048214</v>
      </c>
      <c r="AR225">
        <v>0.162104637651731</v>
      </c>
      <c r="AS225">
        <v>0.364992354663985</v>
      </c>
      <c r="AW225">
        <v>983.41144722769297</v>
      </c>
      <c r="AX225">
        <v>79.3967311384841</v>
      </c>
      <c r="BB225">
        <v>20.2860928783569</v>
      </c>
      <c r="BC225">
        <v>0.61777405420291998</v>
      </c>
      <c r="BG225">
        <v>-9.7517379328359794</v>
      </c>
      <c r="BH225">
        <v>2.0373657913905698</v>
      </c>
      <c r="BL225">
        <v>13737.707401118299</v>
      </c>
      <c r="BM225">
        <v>964.92683172868794</v>
      </c>
      <c r="BR225">
        <v>1.1366677552031299</v>
      </c>
      <c r="BS225">
        <v>0.48693943679942803</v>
      </c>
      <c r="BW225">
        <v>685.956116026225</v>
      </c>
      <c r="BX225">
        <v>42.979366718410603</v>
      </c>
      <c r="CB225">
        <v>17.1017494839219</v>
      </c>
      <c r="CC225">
        <v>1.3810739986671501</v>
      </c>
      <c r="CG225">
        <v>-13.2032332383144</v>
      </c>
      <c r="CH225">
        <v>1.4556235785860601</v>
      </c>
      <c r="CL225">
        <v>12831.065320228499</v>
      </c>
      <c r="CM225">
        <v>905.32738369962306</v>
      </c>
      <c r="CR225">
        <v>3.3713003210902102</v>
      </c>
      <c r="CS225">
        <v>0.50248416782849503</v>
      </c>
      <c r="CW225">
        <v>855.87539497568196</v>
      </c>
      <c r="CX225">
        <v>36.978146803510697</v>
      </c>
      <c r="DB225">
        <v>18.830677048942501</v>
      </c>
      <c r="DC225">
        <v>0.39269524325845001</v>
      </c>
      <c r="DG225">
        <v>-10.4726789622441</v>
      </c>
      <c r="DH225">
        <v>1.0858638930301501</v>
      </c>
      <c r="DL225">
        <v>12318.822653793701</v>
      </c>
      <c r="DM225">
        <v>753.55781243293802</v>
      </c>
      <c r="DR225">
        <v>1.64466388649474</v>
      </c>
      <c r="DS225">
        <v>1.1944908577087701</v>
      </c>
      <c r="DW225">
        <v>872.457250945434</v>
      </c>
      <c r="DX225">
        <v>105.050258700637</v>
      </c>
      <c r="EB225">
        <v>18.244490435179902</v>
      </c>
      <c r="EC225">
        <v>1.2212901254016599</v>
      </c>
      <c r="EG225">
        <v>-10.3360416780177</v>
      </c>
      <c r="EH225">
        <v>1.71576243809957</v>
      </c>
      <c r="EL225">
        <v>12918.1044192395</v>
      </c>
      <c r="EM225">
        <v>1487.46121683463</v>
      </c>
      <c r="ER225">
        <v>6.9677032717183396</v>
      </c>
      <c r="ES225">
        <v>0.37654147293274898</v>
      </c>
      <c r="EW225">
        <v>1088.2266816459901</v>
      </c>
      <c r="EX225">
        <v>40.502282675484601</v>
      </c>
      <c r="FB225">
        <v>21.8332591338621</v>
      </c>
      <c r="FC225">
        <v>0.38553393060119701</v>
      </c>
      <c r="FG225">
        <v>-3.4318474886322199</v>
      </c>
      <c r="FH225">
        <v>0.73527971487939103</v>
      </c>
      <c r="FL225">
        <v>11629.8379288629</v>
      </c>
      <c r="FM225">
        <v>748.81026742957499</v>
      </c>
      <c r="FR225">
        <v>6.8277645593824099</v>
      </c>
      <c r="FS225">
        <v>0.79276653164287603</v>
      </c>
      <c r="FW225">
        <v>854.73454549375197</v>
      </c>
      <c r="FX225">
        <v>74.6480810424856</v>
      </c>
      <c r="GB225">
        <v>25.529845935977502</v>
      </c>
      <c r="GC225">
        <v>1.1976591220942701</v>
      </c>
      <c r="GG225">
        <v>-9.4895122562008094</v>
      </c>
      <c r="GH225">
        <v>1.43396025427513</v>
      </c>
      <c r="GL225">
        <v>10921.8651431942</v>
      </c>
      <c r="GM225">
        <v>852.796599202724</v>
      </c>
      <c r="GR225">
        <v>7.5064069914739102</v>
      </c>
      <c r="GS225">
        <v>1.2362971103710201</v>
      </c>
      <c r="GW225">
        <v>1667.7194643595401</v>
      </c>
      <c r="GX225">
        <v>228.42139468650399</v>
      </c>
      <c r="HB225">
        <v>20.553472497315401</v>
      </c>
      <c r="HC225">
        <v>6.8804820246114398</v>
      </c>
      <c r="HG225">
        <v>-6.6906650398573602</v>
      </c>
      <c r="HH225">
        <v>5.9727418116467996</v>
      </c>
      <c r="HL225">
        <v>14433.517739091199</v>
      </c>
      <c r="HM225">
        <v>2256.3329067039699</v>
      </c>
      <c r="HR225">
        <v>0.34288036967962998</v>
      </c>
      <c r="HS225">
        <v>5.3863575089785796</v>
      </c>
      <c r="HW225">
        <v>1001.95019696759</v>
      </c>
      <c r="HX225">
        <v>158.704181897636</v>
      </c>
      <c r="IB225">
        <v>21.917147570950998</v>
      </c>
      <c r="IC225">
        <v>5.4815366048158403</v>
      </c>
      <c r="IG225">
        <v>-10.8650713016302</v>
      </c>
      <c r="IH225">
        <v>7.0162038905748503</v>
      </c>
      <c r="IL225">
        <v>9017.1242673645702</v>
      </c>
      <c r="IM225">
        <v>1763.74073723889</v>
      </c>
      <c r="IR225">
        <v>-1.1179132829821301</v>
      </c>
      <c r="IS225">
        <v>0.76494268143490496</v>
      </c>
      <c r="IW225">
        <v>663.963480352945</v>
      </c>
      <c r="IX225">
        <v>60.764342907169301</v>
      </c>
      <c r="JB225">
        <v>20.764640790266199</v>
      </c>
      <c r="JC225">
        <v>0.96748098021867501</v>
      </c>
      <c r="JG225">
        <v>-18.5276857386838</v>
      </c>
      <c r="JH225">
        <v>1.8168974421976201</v>
      </c>
      <c r="JL225">
        <v>9852.1018753033804</v>
      </c>
      <c r="JM225">
        <v>803.59829735614403</v>
      </c>
      <c r="JR225">
        <v>-6.1679527568321904</v>
      </c>
      <c r="JS225">
        <v>1.59083992460558</v>
      </c>
      <c r="JW225">
        <v>547.53920673349705</v>
      </c>
      <c r="JX225">
        <v>65.112007451260894</v>
      </c>
      <c r="KB225">
        <v>18.051407802257401</v>
      </c>
      <c r="KC225">
        <v>1.4487648766266801</v>
      </c>
      <c r="KG225">
        <v>-30.3472590629706</v>
      </c>
      <c r="KH225">
        <v>2.7326419863417102</v>
      </c>
      <c r="KL225">
        <v>7581.7045963945002</v>
      </c>
      <c r="KM225">
        <v>797.27038115030405</v>
      </c>
      <c r="KR225">
        <v>-6.42994021211691</v>
      </c>
      <c r="KS225">
        <v>4.0342884068666303</v>
      </c>
      <c r="KW225">
        <v>720.39205759100003</v>
      </c>
      <c r="KX225">
        <v>80.195019104717801</v>
      </c>
      <c r="LB225">
        <v>16.003802178140301</v>
      </c>
      <c r="LC225">
        <v>2.6425081322831301</v>
      </c>
      <c r="LG225">
        <v>-28.116416550857799</v>
      </c>
      <c r="LH225">
        <v>5.3825625447803498</v>
      </c>
      <c r="LL225">
        <v>10877.440013580899</v>
      </c>
      <c r="LM225">
        <v>1037.25191649677</v>
      </c>
      <c r="LR225">
        <v>3.5895549907550302</v>
      </c>
      <c r="LS225">
        <v>3.04672931157392</v>
      </c>
      <c r="LW225">
        <v>297.30742462436598</v>
      </c>
      <c r="LX225">
        <v>145.24745566992101</v>
      </c>
      <c r="MB225">
        <v>23.4455825770522</v>
      </c>
      <c r="MC225">
        <v>2.8415952386871699</v>
      </c>
      <c r="MG225">
        <v>-22.688954305869601</v>
      </c>
      <c r="MH225">
        <v>6.5961638747917002</v>
      </c>
      <c r="ML225">
        <v>2260.8002424746001</v>
      </c>
      <c r="MM225">
        <v>1502.1684902874099</v>
      </c>
      <c r="MR225">
        <v>-75.521718655781896</v>
      </c>
      <c r="MS225">
        <v>19.6572509183904</v>
      </c>
      <c r="MW225">
        <v>611.46318356906295</v>
      </c>
      <c r="MX225">
        <v>225.59684489190701</v>
      </c>
      <c r="NB225">
        <v>-1.1940607562916801</v>
      </c>
      <c r="NC225">
        <v>6.0296123931222496</v>
      </c>
      <c r="NG225">
        <v>-69.045990763755</v>
      </c>
      <c r="NH225">
        <v>23.393521399271101</v>
      </c>
      <c r="NL225">
        <v>9444.6853260927692</v>
      </c>
      <c r="NM225">
        <v>2241.4050782836498</v>
      </c>
      <c r="NR225">
        <f t="shared" si="31"/>
        <v>2.1043693062787971</v>
      </c>
      <c r="NS225">
        <f t="shared" si="32"/>
        <v>0.78869613301142205</v>
      </c>
      <c r="NW225">
        <f t="shared" si="33"/>
        <v>960.11416020297611</v>
      </c>
      <c r="NX225">
        <f t="shared" si="34"/>
        <v>83.110480758122321</v>
      </c>
      <c r="OB225">
        <f t="shared" si="35"/>
        <v>20.582414108474257</v>
      </c>
      <c r="OC225">
        <f t="shared" si="36"/>
        <v>1.6023361630210828</v>
      </c>
      <c r="OG225">
        <f t="shared" si="37"/>
        <v>-10.045659921709769</v>
      </c>
      <c r="OH225">
        <f t="shared" si="38"/>
        <v>2.0518575794483129</v>
      </c>
      <c r="OL225">
        <f t="shared" si="39"/>
        <v>12013.707069666569</v>
      </c>
      <c r="OM225">
        <f t="shared" si="40"/>
        <v>1146.5066477745586</v>
      </c>
    </row>
    <row r="226" spans="1:403" x14ac:dyDescent="0.2">
      <c r="A226">
        <v>60106.724670000003</v>
      </c>
      <c r="B226">
        <v>7.8496620469999998</v>
      </c>
      <c r="C226">
        <v>13.944552910000001</v>
      </c>
      <c r="D226">
        <v>13.522470630000001</v>
      </c>
      <c r="E226">
        <v>13.902956830000001</v>
      </c>
      <c r="F226">
        <v>14.998272630000001</v>
      </c>
      <c r="G226">
        <v>13.902956830000001</v>
      </c>
      <c r="H226">
        <v>14.998272630000001</v>
      </c>
      <c r="I226">
        <v>7.2710808159999996</v>
      </c>
      <c r="J226">
        <v>5.7952788139999996</v>
      </c>
      <c r="K226">
        <v>12.70551626</v>
      </c>
      <c r="L226">
        <v>4.4504541040000003</v>
      </c>
      <c r="M226">
        <v>4.4504541040000003</v>
      </c>
      <c r="N226">
        <v>0.25801596500000001</v>
      </c>
      <c r="O226">
        <v>0.25801596500000001</v>
      </c>
      <c r="R226">
        <v>0.62691493944148602</v>
      </c>
      <c r="S226">
        <v>1.3558164976554601</v>
      </c>
      <c r="W226">
        <v>604.48416145229305</v>
      </c>
      <c r="X226">
        <v>59.4674442410412</v>
      </c>
      <c r="AB226">
        <v>16.0460497942506</v>
      </c>
      <c r="AC226">
        <v>1.1524325454092701</v>
      </c>
      <c r="AG226">
        <v>-15.005870452098801</v>
      </c>
      <c r="AH226">
        <v>2.79631340952271</v>
      </c>
      <c r="AL226">
        <v>9946.0263903923405</v>
      </c>
      <c r="AM226">
        <v>1676.6205277424499</v>
      </c>
      <c r="AR226">
        <v>-1.0296979190148401</v>
      </c>
      <c r="AS226">
        <v>0.32344501061086101</v>
      </c>
      <c r="AW226">
        <v>728.37435901506296</v>
      </c>
      <c r="AX226">
        <v>46.675858228641502</v>
      </c>
      <c r="BB226">
        <v>19.559203293532899</v>
      </c>
      <c r="BC226">
        <v>0.59183074330626395</v>
      </c>
      <c r="BG226">
        <v>-15.6730257995758</v>
      </c>
      <c r="BH226">
        <v>1.2899327978503701</v>
      </c>
      <c r="BL226">
        <v>12915.5856664242</v>
      </c>
      <c r="BM226">
        <v>866.48599685508998</v>
      </c>
      <c r="BR226">
        <v>1.43884220531347</v>
      </c>
      <c r="BS226">
        <v>0.454852034372206</v>
      </c>
      <c r="BW226">
        <v>668.38657009113001</v>
      </c>
      <c r="BX226">
        <v>42.444101618323899</v>
      </c>
      <c r="CB226">
        <v>17.881614764449498</v>
      </c>
      <c r="CC226">
        <v>1.0678358002439301</v>
      </c>
      <c r="CG226">
        <v>-13.461815984776299</v>
      </c>
      <c r="CH226">
        <v>1.1288508575284699</v>
      </c>
      <c r="CL226">
        <v>12158.9849492005</v>
      </c>
      <c r="CM226">
        <v>867.20549285263598</v>
      </c>
      <c r="CR226">
        <v>4.2762767263642001</v>
      </c>
      <c r="CS226">
        <v>0.27712420248568398</v>
      </c>
      <c r="CW226">
        <v>863.67032430627705</v>
      </c>
      <c r="CX226">
        <v>36.327043428449997</v>
      </c>
      <c r="DB226">
        <v>18.799645500236</v>
      </c>
      <c r="DC226">
        <v>0.30487666360465798</v>
      </c>
      <c r="DG226">
        <v>-8.6740290188639406</v>
      </c>
      <c r="DH226">
        <v>0.60775417284565003</v>
      </c>
      <c r="DL226">
        <v>12637.5265618302</v>
      </c>
      <c r="DM226">
        <v>716.87912251248395</v>
      </c>
      <c r="DR226">
        <v>2.0509730106861799</v>
      </c>
      <c r="DS226">
        <v>0.38984778677191601</v>
      </c>
      <c r="DW226">
        <v>770.55988531148</v>
      </c>
      <c r="DX226">
        <v>33.8087136983074</v>
      </c>
      <c r="EB226">
        <v>18.102784889126301</v>
      </c>
      <c r="EC226">
        <v>0.46661764174548997</v>
      </c>
      <c r="EG226">
        <v>-11.0892380512475</v>
      </c>
      <c r="EH226">
        <v>0.66030764077605097</v>
      </c>
      <c r="EL226">
        <v>13016.6195222686</v>
      </c>
      <c r="EM226">
        <v>645.794290807067</v>
      </c>
      <c r="ER226">
        <v>7.0918272500753901</v>
      </c>
      <c r="ES226">
        <v>0.324712664805068</v>
      </c>
      <c r="EW226">
        <v>1098.12829619845</v>
      </c>
      <c r="EX226">
        <v>36.239542172783402</v>
      </c>
      <c r="FB226">
        <v>22.175084180529002</v>
      </c>
      <c r="FC226">
        <v>0.32248262686099899</v>
      </c>
      <c r="FG226">
        <v>-3.6345216364120598</v>
      </c>
      <c r="FH226">
        <v>0.66314383815712397</v>
      </c>
      <c r="FL226">
        <v>11677.235562211599</v>
      </c>
      <c r="FM226">
        <v>633.511729984976</v>
      </c>
      <c r="FR226">
        <v>5.0899522536024202</v>
      </c>
      <c r="FS226">
        <v>0.37540496026095999</v>
      </c>
      <c r="FW226">
        <v>762.27329035611797</v>
      </c>
      <c r="FX226">
        <v>45.534321925169301</v>
      </c>
      <c r="GB226">
        <v>23.7765338004744</v>
      </c>
      <c r="GC226">
        <v>0.57221000310665704</v>
      </c>
      <c r="GG226">
        <v>-11.141784312384599</v>
      </c>
      <c r="GH226">
        <v>0.86046757562937903</v>
      </c>
      <c r="GL226">
        <v>10170.4185273654</v>
      </c>
      <c r="GM226">
        <v>551.762598041194</v>
      </c>
      <c r="GR226">
        <v>7.86864473173293</v>
      </c>
      <c r="GS226">
        <v>1.11408523293525</v>
      </c>
      <c r="GW226">
        <v>1529.7080679084299</v>
      </c>
      <c r="GX226">
        <v>204.21811013835401</v>
      </c>
      <c r="HB226">
        <v>20.555832316516401</v>
      </c>
      <c r="HC226">
        <v>6.1746283403282201</v>
      </c>
      <c r="HG226">
        <v>-5.23559485928764</v>
      </c>
      <c r="HH226">
        <v>5.3828956384742401</v>
      </c>
      <c r="HL226">
        <v>13288.121609244899</v>
      </c>
      <c r="HM226">
        <v>2009.53600293003</v>
      </c>
      <c r="HR226">
        <v>1.8499920801866501</v>
      </c>
      <c r="HS226">
        <v>4.8554731629135999</v>
      </c>
      <c r="HW226">
        <v>969.23350359458595</v>
      </c>
      <c r="HX226">
        <v>142.138070299155</v>
      </c>
      <c r="IB226">
        <v>26.685462315180899</v>
      </c>
      <c r="IC226">
        <v>4.1832244807133998</v>
      </c>
      <c r="IG226">
        <v>-13.6369601393646</v>
      </c>
      <c r="IH226">
        <v>5.7792095863049697</v>
      </c>
      <c r="IL226">
        <v>8509.5309210982396</v>
      </c>
      <c r="IM226">
        <v>1583.97750513801</v>
      </c>
      <c r="IR226">
        <v>-2.71296369816312</v>
      </c>
      <c r="IS226">
        <v>0.54321530969982401</v>
      </c>
      <c r="IW226">
        <v>616.14549549786295</v>
      </c>
      <c r="IX226">
        <v>31.1962400732513</v>
      </c>
      <c r="JB226">
        <v>18.942668949786299</v>
      </c>
      <c r="JC226">
        <v>0.43225504962434602</v>
      </c>
      <c r="JG226">
        <v>-21.850412070796601</v>
      </c>
      <c r="JH226">
        <v>1.0427937449472</v>
      </c>
      <c r="JL226">
        <v>9725.1043170315206</v>
      </c>
      <c r="JM226">
        <v>439.72801979459899</v>
      </c>
      <c r="JR226">
        <v>-5.6279716292928201</v>
      </c>
      <c r="JS226">
        <v>1.32338176672874</v>
      </c>
      <c r="JW226">
        <v>525.54540292982597</v>
      </c>
      <c r="JX226">
        <v>48.003580812555299</v>
      </c>
      <c r="KB226">
        <v>18.9534596790641</v>
      </c>
      <c r="KC226">
        <v>0.96306282260757303</v>
      </c>
      <c r="KG226">
        <v>-30.320725438370001</v>
      </c>
      <c r="KH226">
        <v>2.4302420159147302</v>
      </c>
      <c r="KL226">
        <v>6783.2222831054796</v>
      </c>
      <c r="KM226">
        <v>542.73344735033697</v>
      </c>
      <c r="KR226">
        <v>-5.7108277505591403</v>
      </c>
      <c r="KS226">
        <v>3.6233184399010399</v>
      </c>
      <c r="KW226">
        <v>615.75626766641403</v>
      </c>
      <c r="KX226">
        <v>62.749026027307998</v>
      </c>
      <c r="LB226">
        <v>18.040894789302001</v>
      </c>
      <c r="LC226">
        <v>2.3310483417235499</v>
      </c>
      <c r="LG226">
        <v>-27.768500596579301</v>
      </c>
      <c r="LH226">
        <v>4.8343996778551803</v>
      </c>
      <c r="LL226">
        <v>8728.6235409515193</v>
      </c>
      <c r="LM226">
        <v>773.45206139713798</v>
      </c>
      <c r="LR226">
        <v>4.4034194675352696</v>
      </c>
      <c r="LS226">
        <v>2.9352773005271899</v>
      </c>
      <c r="LW226">
        <v>302.67774585506402</v>
      </c>
      <c r="LX226">
        <v>137.231931134847</v>
      </c>
      <c r="MB226">
        <v>22.8073257546381</v>
      </c>
      <c r="MC226">
        <v>3.2609745132071302</v>
      </c>
      <c r="MG226">
        <v>-21.940642700628501</v>
      </c>
      <c r="MH226">
        <v>6.1517340082562599</v>
      </c>
      <c r="ML226">
        <v>2221.3078076471602</v>
      </c>
      <c r="MM226">
        <v>1419.6786095627201</v>
      </c>
      <c r="MR226">
        <v>-64.878746510475096</v>
      </c>
      <c r="MS226">
        <v>17.500486399230098</v>
      </c>
      <c r="MW226">
        <v>701.06639717537996</v>
      </c>
      <c r="MX226">
        <v>222.026739712931</v>
      </c>
      <c r="NB226">
        <v>3.29994726550157</v>
      </c>
      <c r="NC226">
        <v>5.0229821879760603</v>
      </c>
      <c r="NG226">
        <v>-63.200260981196401</v>
      </c>
      <c r="NH226">
        <v>21.029753719032499</v>
      </c>
      <c r="NL226">
        <v>9947.8558914805999</v>
      </c>
      <c r="NM226">
        <v>2110.5828933974599</v>
      </c>
      <c r="NR226">
        <f t="shared" si="31"/>
        <v>1.8905269610537603</v>
      </c>
      <c r="NS226">
        <f t="shared" si="32"/>
        <v>0.53918034726633912</v>
      </c>
      <c r="NW226">
        <f t="shared" si="33"/>
        <v>896.43293325032153</v>
      </c>
      <c r="NX226">
        <f t="shared" si="34"/>
        <v>60.439925172228328</v>
      </c>
      <c r="OB226">
        <f t="shared" si="35"/>
        <v>20.111076549991296</v>
      </c>
      <c r="OC226">
        <f t="shared" si="36"/>
        <v>1.2230824638051354</v>
      </c>
      <c r="OG226">
        <f t="shared" si="37"/>
        <v>-10.55066598921371</v>
      </c>
      <c r="OH226">
        <f t="shared" si="38"/>
        <v>1.529819941969246</v>
      </c>
      <c r="OL226">
        <f t="shared" si="39"/>
        <v>11757.555889344583</v>
      </c>
      <c r="OM226">
        <f t="shared" si="40"/>
        <v>885.50300512116132</v>
      </c>
    </row>
    <row r="227" spans="1:403" x14ac:dyDescent="0.2">
      <c r="A227">
        <v>60157.767319999999</v>
      </c>
      <c r="B227">
        <v>3.4514040459999999</v>
      </c>
      <c r="C227">
        <v>16.395317039999998</v>
      </c>
      <c r="D227">
        <v>15.191873709999999</v>
      </c>
      <c r="E227">
        <v>11.3592403</v>
      </c>
      <c r="F227">
        <v>16.395317039999998</v>
      </c>
      <c r="G227">
        <v>12.465647969999999</v>
      </c>
      <c r="H227">
        <v>17.501724710000001</v>
      </c>
      <c r="I227">
        <v>9.0142439230000004</v>
      </c>
      <c r="J227">
        <v>7.3061145859999996</v>
      </c>
      <c r="K227">
        <v>5.7104853359999996</v>
      </c>
      <c r="L227">
        <v>1.2034433360000001</v>
      </c>
      <c r="M227">
        <v>1.2034433360000001</v>
      </c>
      <c r="N227">
        <v>0</v>
      </c>
      <c r="O227">
        <v>0</v>
      </c>
      <c r="R227">
        <v>-0.95566197808981701</v>
      </c>
      <c r="S227">
        <v>4.12177569922404</v>
      </c>
      <c r="W227">
        <v>369.50500059687499</v>
      </c>
      <c r="X227">
        <v>167.014585265742</v>
      </c>
      <c r="AB227">
        <v>17.802289678585701</v>
      </c>
      <c r="AC227">
        <v>3.45966938633426</v>
      </c>
      <c r="AG227">
        <v>-18.822798116162399</v>
      </c>
      <c r="AH227">
        <v>5.85391615653523</v>
      </c>
      <c r="AL227">
        <v>8157.0734459359901</v>
      </c>
      <c r="AM227">
        <v>4155.8282292192498</v>
      </c>
      <c r="AR227">
        <v>1.47913815977612</v>
      </c>
      <c r="AS227">
        <v>0.23431633589679701</v>
      </c>
      <c r="AW227">
        <v>952.67607803043995</v>
      </c>
      <c r="AX227">
        <v>72.647042459803203</v>
      </c>
      <c r="BB227">
        <v>21.797062776806701</v>
      </c>
      <c r="BC227">
        <v>0.42925061472398301</v>
      </c>
      <c r="BG227">
        <v>-11.7457898367581</v>
      </c>
      <c r="BH227">
        <v>1.5592957794348301</v>
      </c>
      <c r="BL227">
        <v>9368.6706439094996</v>
      </c>
      <c r="BM227">
        <v>437.795307775818</v>
      </c>
      <c r="BR227">
        <v>2.0221858144778899</v>
      </c>
      <c r="BS227">
        <v>0.56661539931149496</v>
      </c>
      <c r="BW227">
        <v>642.49690911949006</v>
      </c>
      <c r="BX227">
        <v>51.753484770403098</v>
      </c>
      <c r="CB227">
        <v>19.087583548600101</v>
      </c>
      <c r="CC227">
        <v>1.28601308767227</v>
      </c>
      <c r="CG227">
        <v>-11.0501347063858</v>
      </c>
      <c r="CH227">
        <v>1.41610171094173</v>
      </c>
      <c r="CL227">
        <v>9477.9707142451207</v>
      </c>
      <c r="CM227">
        <v>1278.60768836837</v>
      </c>
      <c r="CR227">
        <v>5.4195224768483499</v>
      </c>
      <c r="CS227">
        <v>0.47369241109101801</v>
      </c>
      <c r="CW227">
        <v>746.64597690621395</v>
      </c>
      <c r="CX227">
        <v>40.520925321805898</v>
      </c>
      <c r="DB227">
        <v>20.2532454597855</v>
      </c>
      <c r="DC227">
        <v>0.52453858861438096</v>
      </c>
      <c r="DG227">
        <v>-7.8371110781495403</v>
      </c>
      <c r="DH227">
        <v>1.0027227510341901</v>
      </c>
      <c r="DL227">
        <v>9746.5833781305791</v>
      </c>
      <c r="DM227">
        <v>910.78366772671097</v>
      </c>
      <c r="DR227">
        <v>2.7974042452519701</v>
      </c>
      <c r="DS227">
        <v>0.363763357545624</v>
      </c>
      <c r="DW227">
        <v>824.05889881506403</v>
      </c>
      <c r="DX227">
        <v>50.980480365556303</v>
      </c>
      <c r="EB227">
        <v>19.378055978707</v>
      </c>
      <c r="EC227">
        <v>0.66473970585447695</v>
      </c>
      <c r="EG227">
        <v>-11.518768903224901</v>
      </c>
      <c r="EH227">
        <v>0.71304194628896</v>
      </c>
      <c r="EL227">
        <v>10134.6649310946</v>
      </c>
      <c r="EM227">
        <v>531.63139358877299</v>
      </c>
      <c r="ER227">
        <v>5.5150765866295099</v>
      </c>
      <c r="ES227">
        <v>0.61131975569192298</v>
      </c>
      <c r="EW227">
        <v>1041.99522634346</v>
      </c>
      <c r="EX227">
        <v>56.251044205354901</v>
      </c>
      <c r="FB227">
        <v>19.1571140713448</v>
      </c>
      <c r="FC227">
        <v>1.2299400689283499</v>
      </c>
      <c r="FG227">
        <v>-4.1355017758079997</v>
      </c>
      <c r="FH227">
        <v>1.9595032566745001</v>
      </c>
      <c r="FL227">
        <v>11628.033865099</v>
      </c>
      <c r="FM227">
        <v>1497.3949805354</v>
      </c>
      <c r="FR227">
        <v>5.6275332936791003</v>
      </c>
      <c r="FS227">
        <v>0.184854110922887</v>
      </c>
      <c r="FW227">
        <v>984.62247861398396</v>
      </c>
      <c r="FX227">
        <v>24.251310982584901</v>
      </c>
      <c r="GB227">
        <v>20.156573854878399</v>
      </c>
      <c r="GC227">
        <v>0.338088511882989</v>
      </c>
      <c r="GG227">
        <v>-6.6986982010155502</v>
      </c>
      <c r="GH227">
        <v>0.37905506738856998</v>
      </c>
      <c r="GL227">
        <v>11413.962480865101</v>
      </c>
      <c r="GM227">
        <v>316.41640455269902</v>
      </c>
      <c r="GR227">
        <v>10.9878831553144</v>
      </c>
      <c r="GS227">
        <v>1.6789129638042499</v>
      </c>
      <c r="GW227">
        <v>928.40200714632999</v>
      </c>
      <c r="GX227">
        <v>177.984167182551</v>
      </c>
      <c r="HB227">
        <v>19.394958908826101</v>
      </c>
      <c r="HC227">
        <v>3.54585036798799</v>
      </c>
      <c r="HG227">
        <v>2.58666669512961</v>
      </c>
      <c r="HH227">
        <v>3.8246498358518899</v>
      </c>
      <c r="HL227">
        <v>8279.1727873637501</v>
      </c>
      <c r="HM227">
        <v>1780.1080919180399</v>
      </c>
      <c r="HR227">
        <v>11.891913211280601</v>
      </c>
      <c r="HS227">
        <v>4.2358957157238804</v>
      </c>
      <c r="HW227">
        <v>551.89405264415495</v>
      </c>
      <c r="HX227">
        <v>98.344602012548805</v>
      </c>
      <c r="IB227">
        <v>19.995645317486598</v>
      </c>
      <c r="IC227">
        <v>20.6182304350896</v>
      </c>
      <c r="IG227">
        <v>6.1498935745380701</v>
      </c>
      <c r="IH227">
        <v>17.6903463258739</v>
      </c>
      <c r="IL227">
        <v>4398.3541319939604</v>
      </c>
      <c r="IM227">
        <v>719.29295169395903</v>
      </c>
      <c r="IR227">
        <v>1.49511922813984</v>
      </c>
      <c r="IS227">
        <v>2.22117455796351</v>
      </c>
      <c r="IW227">
        <v>1188.9125440324401</v>
      </c>
      <c r="IX227">
        <v>146.071026940293</v>
      </c>
      <c r="JB227">
        <v>17.534649573070801</v>
      </c>
      <c r="JC227">
        <v>2.22472398980194</v>
      </c>
      <c r="JG227">
        <v>-16.021099662798701</v>
      </c>
      <c r="JH227">
        <v>4.0020505046288504</v>
      </c>
      <c r="JL227">
        <v>17199.1256667538</v>
      </c>
      <c r="JM227">
        <v>1993.74476776237</v>
      </c>
      <c r="JR227">
        <v>-9.2694589349540308</v>
      </c>
      <c r="JS227">
        <v>1.95784623763175</v>
      </c>
      <c r="JW227">
        <v>845.49510503226804</v>
      </c>
      <c r="JX227">
        <v>167.44943966100399</v>
      </c>
      <c r="KB227">
        <v>12.681625120972701</v>
      </c>
      <c r="KC227">
        <v>1.46600878594575</v>
      </c>
      <c r="KG227">
        <v>-30.002051852510899</v>
      </c>
      <c r="KH227">
        <v>2.8533110049483001</v>
      </c>
      <c r="KL227">
        <v>11547.0768849336</v>
      </c>
      <c r="KM227">
        <v>2228.7330411152798</v>
      </c>
      <c r="KR227">
        <v>-6.9966346765744403</v>
      </c>
      <c r="KS227">
        <v>2.3864532876233202</v>
      </c>
      <c r="KW227">
        <v>2060.3891750934799</v>
      </c>
      <c r="KX227">
        <v>165.403744133869</v>
      </c>
      <c r="LB227">
        <v>11.500041374926001</v>
      </c>
      <c r="LC227">
        <v>2.7218599445823801</v>
      </c>
      <c r="LG227">
        <v>-23.031595467197</v>
      </c>
      <c r="LH227">
        <v>3.5256848299029002</v>
      </c>
      <c r="LL227">
        <v>27206.004735132599</v>
      </c>
      <c r="LM227">
        <v>2240.1294338246198</v>
      </c>
      <c r="LR227">
        <v>10.6442777702539</v>
      </c>
      <c r="LS227">
        <v>2.3111092017657699</v>
      </c>
      <c r="LW227">
        <v>370.51565528328803</v>
      </c>
      <c r="LX227">
        <v>244.35560845297601</v>
      </c>
      <c r="MB227">
        <v>25.037109067377301</v>
      </c>
      <c r="MC227">
        <v>3.5924237718589001</v>
      </c>
      <c r="MG227">
        <v>-7.9660917688665798</v>
      </c>
      <c r="MH227">
        <v>4.8847180463683202</v>
      </c>
      <c r="ML227">
        <v>2769.22706642398</v>
      </c>
      <c r="MM227">
        <v>2298.39240173914</v>
      </c>
      <c r="MR227">
        <v>-108.243369901435</v>
      </c>
      <c r="MS227">
        <v>24.782536118567599</v>
      </c>
      <c r="MW227">
        <v>307.75087336635499</v>
      </c>
      <c r="MX227">
        <v>212.03885373489601</v>
      </c>
      <c r="NB227">
        <v>-22.6276893256337</v>
      </c>
      <c r="NC227">
        <v>11.94058849999</v>
      </c>
      <c r="NG227">
        <v>-74.125999573815804</v>
      </c>
      <c r="NH227">
        <v>22.971646307186798</v>
      </c>
      <c r="NL227">
        <v>4844.0666165895</v>
      </c>
      <c r="NM227">
        <v>2572.5963545999898</v>
      </c>
      <c r="NR227">
        <f t="shared" si="31"/>
        <v>4.2768005113721426</v>
      </c>
      <c r="NS227">
        <f t="shared" si="32"/>
        <v>0.97745197515598659</v>
      </c>
      <c r="NW227">
        <f t="shared" si="33"/>
        <v>892.23171003639459</v>
      </c>
      <c r="NX227">
        <f t="shared" si="34"/>
        <v>80.128625839558509</v>
      </c>
      <c r="OB227">
        <f t="shared" si="35"/>
        <v>19.455119712608713</v>
      </c>
      <c r="OC227">
        <f t="shared" si="36"/>
        <v>1.3746768206162225</v>
      </c>
      <c r="OG227">
        <f t="shared" si="37"/>
        <v>-8.2798095665771196</v>
      </c>
      <c r="OH227">
        <f t="shared" si="38"/>
        <v>2.0204205001436248</v>
      </c>
      <c r="OL227">
        <f t="shared" si="39"/>
        <v>10714.161595032894</v>
      </c>
      <c r="OM227">
        <f t="shared" si="40"/>
        <v>1264.4470398447456</v>
      </c>
    </row>
    <row r="228" spans="1:403" x14ac:dyDescent="0.2">
      <c r="A228">
        <v>60259.852639999997</v>
      </c>
      <c r="B228">
        <v>5.2490995409999996</v>
      </c>
      <c r="C228">
        <v>16.200548690000002</v>
      </c>
      <c r="D228">
        <v>15.61716534</v>
      </c>
      <c r="E228">
        <v>12.98276544</v>
      </c>
      <c r="F228">
        <v>17.072617610000002</v>
      </c>
      <c r="G228">
        <v>14.54519191</v>
      </c>
      <c r="H228">
        <v>18.63504408</v>
      </c>
      <c r="I228">
        <v>8.7127090190000001</v>
      </c>
      <c r="J228">
        <v>6.2782136299999998</v>
      </c>
      <c r="K228">
        <v>8.5422041269999998</v>
      </c>
      <c r="L228">
        <v>0</v>
      </c>
      <c r="M228">
        <v>0</v>
      </c>
      <c r="N228">
        <v>0</v>
      </c>
      <c r="O228">
        <v>0</v>
      </c>
      <c r="R228">
        <v>-0.34523692583328802</v>
      </c>
      <c r="S228">
        <v>2.68690723407527</v>
      </c>
      <c r="W228">
        <v>466.68974963103</v>
      </c>
      <c r="X228">
        <v>109.04324513138999</v>
      </c>
      <c r="AB228">
        <v>16.8457346622132</v>
      </c>
      <c r="AC228">
        <v>2.5946993144250299</v>
      </c>
      <c r="AG228">
        <v>-16.988767709341801</v>
      </c>
      <c r="AH228">
        <v>4.38274136246162</v>
      </c>
      <c r="AL228">
        <v>9162.0367466737498</v>
      </c>
      <c r="AM228">
        <v>3406.4090289094102</v>
      </c>
      <c r="AR228">
        <v>2.23243900168048</v>
      </c>
      <c r="AS228">
        <v>0.28515642769041799</v>
      </c>
      <c r="AW228">
        <v>1337.9258479934999</v>
      </c>
      <c r="AX228">
        <v>133.19469022689</v>
      </c>
      <c r="BB228">
        <v>22.1524147334015</v>
      </c>
      <c r="BC228">
        <v>0.51268937869215903</v>
      </c>
      <c r="BG228">
        <v>-2.56357157853266</v>
      </c>
      <c r="BH228">
        <v>2.8621908009974502</v>
      </c>
      <c r="BL228">
        <v>12210.390712659901</v>
      </c>
      <c r="BM228">
        <v>789.56100781023099</v>
      </c>
      <c r="BR228">
        <v>1.75952753501323</v>
      </c>
      <c r="BS228">
        <v>0.40652395030630001</v>
      </c>
      <c r="BW228">
        <v>657.30445930334804</v>
      </c>
      <c r="BX228">
        <v>41.609835178848499</v>
      </c>
      <c r="CB228">
        <v>18.9824848874723</v>
      </c>
      <c r="CC228">
        <v>1.3232710070440299</v>
      </c>
      <c r="CG228">
        <v>-11.5370561431476</v>
      </c>
      <c r="CH228">
        <v>1.0332644722497399</v>
      </c>
      <c r="CL228">
        <v>10650.871023280301</v>
      </c>
      <c r="CM228">
        <v>969.37904549836196</v>
      </c>
      <c r="CR228">
        <v>5.0252373427024803</v>
      </c>
      <c r="CS228">
        <v>0.37337869982011002</v>
      </c>
      <c r="CW228">
        <v>795.47274326710703</v>
      </c>
      <c r="CX228">
        <v>38.733834609900697</v>
      </c>
      <c r="DB228">
        <v>19.955779315649799</v>
      </c>
      <c r="DC228">
        <v>0.55849067058898405</v>
      </c>
      <c r="DG228">
        <v>-8.4206580511036009</v>
      </c>
      <c r="DH228">
        <v>0.97604385518970305</v>
      </c>
      <c r="DL228">
        <v>10845.454283021099</v>
      </c>
      <c r="DM228">
        <v>911.24604786699001</v>
      </c>
      <c r="DR228">
        <v>3.0236911443200101</v>
      </c>
      <c r="DS228">
        <v>0.51229045153039099</v>
      </c>
      <c r="DW228">
        <v>996.13900835062395</v>
      </c>
      <c r="DX228">
        <v>86.414725682772797</v>
      </c>
      <c r="EB228">
        <v>17.429630838624298</v>
      </c>
      <c r="EC228">
        <v>1.0927376411340599</v>
      </c>
      <c r="EG228">
        <v>-8.8232374444416202</v>
      </c>
      <c r="EH228">
        <v>1.0023362997380501</v>
      </c>
      <c r="EL228">
        <v>12668.9752844169</v>
      </c>
      <c r="EM228">
        <v>837.51246245663901</v>
      </c>
      <c r="ER228">
        <v>6.0506241486237897</v>
      </c>
      <c r="ES228">
        <v>0.456836174486768</v>
      </c>
      <c r="EW228">
        <v>1088.1178501811</v>
      </c>
      <c r="EX228">
        <v>44.958625921404803</v>
      </c>
      <c r="FB228">
        <v>19.973658125681499</v>
      </c>
      <c r="FC228">
        <v>0.83412207351352696</v>
      </c>
      <c r="FG228">
        <v>-3.7828692982772001</v>
      </c>
      <c r="FH228">
        <v>1.3652154441823801</v>
      </c>
      <c r="FL228">
        <v>12090.7289344154</v>
      </c>
      <c r="FM228">
        <v>1100.90762299776</v>
      </c>
      <c r="FR228">
        <v>6.0491532740587601</v>
      </c>
      <c r="FS228">
        <v>0.220453499517794</v>
      </c>
      <c r="FW228">
        <v>922.11950424977101</v>
      </c>
      <c r="FX228">
        <v>30.964403166748099</v>
      </c>
      <c r="GB228">
        <v>21.684709688639899</v>
      </c>
      <c r="GC228">
        <v>0.35252272172653798</v>
      </c>
      <c r="GG228">
        <v>-7.2982038962284097</v>
      </c>
      <c r="GH228">
        <v>0.52649539420845703</v>
      </c>
      <c r="GL228">
        <v>11315.262125957201</v>
      </c>
      <c r="GM228">
        <v>358.87598879459199</v>
      </c>
      <c r="GR228">
        <v>9.5348199071161108</v>
      </c>
      <c r="GS228">
        <v>1.3095428859714</v>
      </c>
      <c r="GW228">
        <v>1275.01185774143</v>
      </c>
      <c r="GX228">
        <v>174.00711223971001</v>
      </c>
      <c r="HB228">
        <v>19.031047574158102</v>
      </c>
      <c r="HC228">
        <v>4.5532689671942599</v>
      </c>
      <c r="HG228">
        <v>-0.71739447352976304</v>
      </c>
      <c r="HH228">
        <v>4.1460813968922503</v>
      </c>
      <c r="HL228">
        <v>11271.6278783829</v>
      </c>
      <c r="HM228">
        <v>1772.8280433862101</v>
      </c>
      <c r="HR228">
        <v>6.7667573619230303</v>
      </c>
      <c r="HS228">
        <v>4.1884776955933001</v>
      </c>
      <c r="HW228">
        <v>759.10811591483696</v>
      </c>
      <c r="HX228">
        <v>115.24299749819301</v>
      </c>
      <c r="IB228">
        <v>22.388595426685399</v>
      </c>
      <c r="IC228">
        <v>13.976066119237499</v>
      </c>
      <c r="IG228">
        <v>-3.3671700504451398</v>
      </c>
      <c r="IH228">
        <v>12.192544437524401</v>
      </c>
      <c r="IL228">
        <v>6581.6328731359899</v>
      </c>
      <c r="IM228">
        <v>1129.5353841183201</v>
      </c>
      <c r="IR228">
        <v>2.9794251232381801</v>
      </c>
      <c r="IS228">
        <v>1.4968275366624</v>
      </c>
      <c r="IW228">
        <v>1145.3791997697799</v>
      </c>
      <c r="IX228">
        <v>103.442093790699</v>
      </c>
      <c r="JB228">
        <v>19.4796757050221</v>
      </c>
      <c r="JC228">
        <v>1.5156051096836001</v>
      </c>
      <c r="JG228">
        <v>-12.7857649601623</v>
      </c>
      <c r="JH228">
        <v>2.7259545379315102</v>
      </c>
      <c r="JL228">
        <v>15742.5193873151</v>
      </c>
      <c r="JM228">
        <v>1344.4825130277</v>
      </c>
      <c r="JR228">
        <v>-7.56466591583641</v>
      </c>
      <c r="JS228">
        <v>1.4690951796541101</v>
      </c>
      <c r="JW228">
        <v>777.31138511392203</v>
      </c>
      <c r="JX228">
        <v>110.508545517782</v>
      </c>
      <c r="KB228">
        <v>15.229482989242801</v>
      </c>
      <c r="KC228">
        <v>1.1471286819670801</v>
      </c>
      <c r="KG228">
        <v>-30.033867933091901</v>
      </c>
      <c r="KH228">
        <v>2.3702427662201901</v>
      </c>
      <c r="KL228">
        <v>10394.529306533101</v>
      </c>
      <c r="KM228">
        <v>1472.39373214075</v>
      </c>
      <c r="KR228">
        <v>-8.3172912252930296</v>
      </c>
      <c r="KS228">
        <v>2.7265433422937</v>
      </c>
      <c r="KW228">
        <v>1638.0426449470399</v>
      </c>
      <c r="KX228">
        <v>114.065567257553</v>
      </c>
      <c r="LB228">
        <v>11.921772427516</v>
      </c>
      <c r="LC228">
        <v>2.3545995568663498</v>
      </c>
      <c r="LG228">
        <v>-26.9774402465017</v>
      </c>
      <c r="LH228">
        <v>3.7205874445216001</v>
      </c>
      <c r="LL228">
        <v>22254.147086148201</v>
      </c>
      <c r="LM228">
        <v>1579.8119484776701</v>
      </c>
      <c r="LR228">
        <v>7.5662396354821801</v>
      </c>
      <c r="LS228">
        <v>2.3895028346292801</v>
      </c>
      <c r="LW228">
        <v>335.44004864104397</v>
      </c>
      <c r="LX228">
        <v>192.821060806986</v>
      </c>
      <c r="MB228">
        <v>24.4291375407761</v>
      </c>
      <c r="MC228">
        <v>3.1167516999818501</v>
      </c>
      <c r="MG228">
        <v>-14.254463162935201</v>
      </c>
      <c r="MH228">
        <v>5.09259932515657</v>
      </c>
      <c r="ML228">
        <v>2542.3187426118302</v>
      </c>
      <c r="MM228">
        <v>1807.52865945444</v>
      </c>
      <c r="MR228">
        <v>-99.308149538065905</v>
      </c>
      <c r="MS228">
        <v>21.952936140927299</v>
      </c>
      <c r="MW228">
        <v>463.44386135253802</v>
      </c>
      <c r="MX228">
        <v>197.80957223609499</v>
      </c>
      <c r="NB228">
        <v>-14.3645392299299</v>
      </c>
      <c r="NC228">
        <v>8.9981578436884497</v>
      </c>
      <c r="NG228">
        <v>-76.105826694771693</v>
      </c>
      <c r="NH228">
        <v>24.2888625729178</v>
      </c>
      <c r="NL228">
        <v>7310.1403887942397</v>
      </c>
      <c r="NM228">
        <v>2171.5686091733</v>
      </c>
      <c r="NR228">
        <f t="shared" si="31"/>
        <v>4.2834145039059042</v>
      </c>
      <c r="NS228">
        <f t="shared" si="32"/>
        <v>0.75650420072784419</v>
      </c>
      <c r="NW228">
        <f t="shared" si="33"/>
        <v>995.15870985666777</v>
      </c>
      <c r="NX228">
        <f t="shared" si="34"/>
        <v>79.946842728471935</v>
      </c>
      <c r="OB228">
        <f t="shared" si="35"/>
        <v>19.600802813941289</v>
      </c>
      <c r="OC228">
        <f t="shared" si="36"/>
        <v>1.3892570614467927</v>
      </c>
      <c r="OG228">
        <f t="shared" si="37"/>
        <v>-7.3639142443149135</v>
      </c>
      <c r="OH228">
        <f t="shared" si="38"/>
        <v>1.9002846766648371</v>
      </c>
      <c r="OL228">
        <f t="shared" si="39"/>
        <v>11845.172487890484</v>
      </c>
      <c r="OM228">
        <f t="shared" si="40"/>
        <v>1154.7650679277854</v>
      </c>
    </row>
    <row r="229" spans="1:403" x14ac:dyDescent="0.2">
      <c r="A229">
        <v>60361.93795</v>
      </c>
      <c r="B229">
        <v>7.4101587799999997</v>
      </c>
      <c r="C229">
        <v>17.395036829999999</v>
      </c>
      <c r="D229">
        <v>15.80933624</v>
      </c>
      <c r="E229">
        <v>16.561604429999999</v>
      </c>
      <c r="F229">
        <v>19.85516144</v>
      </c>
      <c r="G229">
        <v>18.09028996</v>
      </c>
      <c r="H229">
        <v>21.38384696</v>
      </c>
      <c r="I229">
        <v>11.35102062</v>
      </c>
      <c r="J229">
        <v>6.2339154729999997</v>
      </c>
      <c r="K229">
        <v>9.9776864980000006</v>
      </c>
      <c r="L229">
        <v>1.6656971469999999</v>
      </c>
      <c r="M229">
        <v>1.6656971469999999</v>
      </c>
      <c r="N229">
        <v>0.45740557300000001</v>
      </c>
      <c r="O229">
        <v>0.45740557300000001</v>
      </c>
      <c r="R229">
        <v>-1.0787238816384199</v>
      </c>
      <c r="S229">
        <v>1.89277330752749</v>
      </c>
      <c r="W229">
        <v>461.52537988811298</v>
      </c>
      <c r="X229">
        <v>78.607668113390602</v>
      </c>
      <c r="AB229">
        <v>18.281397967635399</v>
      </c>
      <c r="AC229">
        <v>1.85441220817014</v>
      </c>
      <c r="AG229">
        <v>-19.486507435508901</v>
      </c>
      <c r="AH229">
        <v>3.5671050285789501</v>
      </c>
      <c r="AL229">
        <v>8118.2189017276796</v>
      </c>
      <c r="AM229">
        <v>2530.4765282723401</v>
      </c>
      <c r="AR229">
        <v>2.7272193761547099</v>
      </c>
      <c r="AS229">
        <v>0.31638486609903599</v>
      </c>
      <c r="AW229">
        <v>1412.2559885342</v>
      </c>
      <c r="AX229">
        <v>157.30244724117301</v>
      </c>
      <c r="BB229">
        <v>22.645301491206801</v>
      </c>
      <c r="BC229">
        <v>0.56796950591488904</v>
      </c>
      <c r="BG229">
        <v>2.1668564709065601</v>
      </c>
      <c r="BH229">
        <v>3.6191853127676099</v>
      </c>
      <c r="BL229">
        <v>12684.450902794701</v>
      </c>
      <c r="BM229">
        <v>977.59752120399196</v>
      </c>
      <c r="BR229">
        <v>2.1501506530021302</v>
      </c>
      <c r="BS229">
        <v>0.43961313318752698</v>
      </c>
      <c r="BW229">
        <v>669.81048271357099</v>
      </c>
      <c r="BX229">
        <v>41.119413472556197</v>
      </c>
      <c r="CB229">
        <v>19.080393700416099</v>
      </c>
      <c r="CC229">
        <v>1.7613996741767299</v>
      </c>
      <c r="CG229">
        <v>-10.780025277656099</v>
      </c>
      <c r="CH229">
        <v>1.11699465472916</v>
      </c>
      <c r="CL229">
        <v>10974.2458856879</v>
      </c>
      <c r="CM229">
        <v>804.88740180727098</v>
      </c>
      <c r="CR229">
        <v>5.0348275462612397</v>
      </c>
      <c r="CS229">
        <v>0.31035608377801199</v>
      </c>
      <c r="CW229">
        <v>766.82002411838505</v>
      </c>
      <c r="CX229">
        <v>35.761489296637798</v>
      </c>
      <c r="DB229">
        <v>20.428255970022899</v>
      </c>
      <c r="DC229">
        <v>0.533104281401933</v>
      </c>
      <c r="DG229">
        <v>-8.8194550081341703</v>
      </c>
      <c r="DH229">
        <v>0.92704352684493596</v>
      </c>
      <c r="DL229">
        <v>10105.7334750996</v>
      </c>
      <c r="DM229">
        <v>797.11632774967495</v>
      </c>
      <c r="DR229">
        <v>3.7199807975974899</v>
      </c>
      <c r="DS229">
        <v>0.47242453433417497</v>
      </c>
      <c r="DW229">
        <v>934.54255163318601</v>
      </c>
      <c r="DX229">
        <v>85.831496032971799</v>
      </c>
      <c r="EB229">
        <v>19.420969300222399</v>
      </c>
      <c r="EC229">
        <v>1.0247069848583501</v>
      </c>
      <c r="EG229">
        <v>-9.2671759576467299</v>
      </c>
      <c r="EH229">
        <v>0.954087087361153</v>
      </c>
      <c r="EL229">
        <v>11102.3847712099</v>
      </c>
      <c r="EM229">
        <v>788.96327534879197</v>
      </c>
      <c r="ER229">
        <v>6.7844549133411203</v>
      </c>
      <c r="ES229">
        <v>0.34667831165615398</v>
      </c>
      <c r="EW229">
        <v>1077.3945348949601</v>
      </c>
      <c r="EX229">
        <v>39.092333281778103</v>
      </c>
      <c r="FB229">
        <v>20.955200849736499</v>
      </c>
      <c r="FC229">
        <v>0.56935088000759104</v>
      </c>
      <c r="FG229">
        <v>-3.4552340247178801</v>
      </c>
      <c r="FH229">
        <v>0.99673257666172599</v>
      </c>
      <c r="FL229">
        <v>11687.988544071201</v>
      </c>
      <c r="FM229">
        <v>858.42851756756397</v>
      </c>
      <c r="FR229">
        <v>6.7914144030487096</v>
      </c>
      <c r="FS229">
        <v>0.25798616053057299</v>
      </c>
      <c r="FW229">
        <v>829.20020167416806</v>
      </c>
      <c r="FX229">
        <v>34.908666618921501</v>
      </c>
      <c r="GB229">
        <v>22.292429836592401</v>
      </c>
      <c r="GC229">
        <v>0.39139766627385197</v>
      </c>
      <c r="GG229">
        <v>-7.06958439090028</v>
      </c>
      <c r="GH229">
        <v>0.62492755610877504</v>
      </c>
      <c r="GL229">
        <v>10415.774023751899</v>
      </c>
      <c r="GM229">
        <v>414.07876563649802</v>
      </c>
      <c r="GR229">
        <v>9.4069647143884598</v>
      </c>
      <c r="GS229">
        <v>1.1051714135122701</v>
      </c>
      <c r="GW229">
        <v>1435.84829545345</v>
      </c>
      <c r="GX229">
        <v>175.62995817756399</v>
      </c>
      <c r="HB229">
        <v>18.720854335216998</v>
      </c>
      <c r="HC229">
        <v>5.0592944424974799</v>
      </c>
      <c r="HG229">
        <v>-1.20601925257885</v>
      </c>
      <c r="HH229">
        <v>4.4043628090697498</v>
      </c>
      <c r="HL229">
        <v>12598.5184176529</v>
      </c>
      <c r="HM229">
        <v>1788.82682450781</v>
      </c>
      <c r="HR229">
        <v>4.8521576697264299</v>
      </c>
      <c r="HS229">
        <v>4.1966548197762297</v>
      </c>
      <c r="HW229">
        <v>871.44549577124405</v>
      </c>
      <c r="HX229">
        <v>120.74465114179699</v>
      </c>
      <c r="IB229">
        <v>23.342807066604799</v>
      </c>
      <c r="IC229">
        <v>9.5668289133788207</v>
      </c>
      <c r="IG229">
        <v>-7.1246028775650201</v>
      </c>
      <c r="IH229">
        <v>8.7222011338309802</v>
      </c>
      <c r="IL229">
        <v>7640.1167141542001</v>
      </c>
      <c r="IM229">
        <v>1278.27566255644</v>
      </c>
      <c r="IR229">
        <v>5.5039094724766198</v>
      </c>
      <c r="IS229">
        <v>1.21916006363294</v>
      </c>
      <c r="IW229">
        <v>1128.65335022312</v>
      </c>
      <c r="IX229">
        <v>85.921529234064394</v>
      </c>
      <c r="JB229">
        <v>23.382886277872199</v>
      </c>
      <c r="JC229">
        <v>1.0895400135314599</v>
      </c>
      <c r="JG229">
        <v>-8.7362455259818201</v>
      </c>
      <c r="JH229">
        <v>2.3415769138654001</v>
      </c>
      <c r="JL229">
        <v>14272.163541260599</v>
      </c>
      <c r="JM229">
        <v>1043.4837938007799</v>
      </c>
      <c r="JR229">
        <v>-5.6684902194970501</v>
      </c>
      <c r="JS229">
        <v>1.3175105562702101</v>
      </c>
      <c r="JW229">
        <v>763.33731174217201</v>
      </c>
      <c r="JX229">
        <v>83.294046298656397</v>
      </c>
      <c r="KB229">
        <v>17.560154059379698</v>
      </c>
      <c r="KC229">
        <v>1.02559178703221</v>
      </c>
      <c r="KG229">
        <v>-29.3805998016113</v>
      </c>
      <c r="KH229">
        <v>2.3153879587455202</v>
      </c>
      <c r="KL229">
        <v>9194.1309691077695</v>
      </c>
      <c r="KM229">
        <v>1038.44817712637</v>
      </c>
      <c r="KR229">
        <v>-6.5982511611225103</v>
      </c>
      <c r="KS229">
        <v>2.9241929006388299</v>
      </c>
      <c r="KW229">
        <v>1312.1770206748499</v>
      </c>
      <c r="KX229">
        <v>85.6365179875053</v>
      </c>
      <c r="LB229">
        <v>13.9328206714007</v>
      </c>
      <c r="LC229">
        <v>2.1554066614819698</v>
      </c>
      <c r="LG229">
        <v>-25.9435180290692</v>
      </c>
      <c r="LH229">
        <v>3.8634751696039999</v>
      </c>
      <c r="LL229">
        <v>17646.030473771902</v>
      </c>
      <c r="LM229">
        <v>1152.00075123289</v>
      </c>
      <c r="LR229">
        <v>6.6839100856465796</v>
      </c>
      <c r="LS229">
        <v>2.5043701876717499</v>
      </c>
      <c r="LW229">
        <v>222.94114768833001</v>
      </c>
      <c r="LX229">
        <v>181.482790616491</v>
      </c>
      <c r="MB229">
        <v>24.576726495430702</v>
      </c>
      <c r="MC229">
        <v>2.9115184250799002</v>
      </c>
      <c r="MG229">
        <v>-16.020606531140299</v>
      </c>
      <c r="MH229">
        <v>5.4724097956868896</v>
      </c>
      <c r="ML229">
        <v>1496.72675390327</v>
      </c>
      <c r="MM229">
        <v>1726.8179236532601</v>
      </c>
      <c r="MR229">
        <v>-83.486691862732798</v>
      </c>
      <c r="MS229">
        <v>19.069240913363402</v>
      </c>
      <c r="MW229">
        <v>598.99189698259602</v>
      </c>
      <c r="MX229">
        <v>202.732158899398</v>
      </c>
      <c r="NB229">
        <v>-8.3403425393171808</v>
      </c>
      <c r="NC229">
        <v>7.1664284578390598</v>
      </c>
      <c r="NG229">
        <v>-69.841350586167493</v>
      </c>
      <c r="NH229">
        <v>22.569135969671201</v>
      </c>
      <c r="NL229">
        <v>8836.5476536637198</v>
      </c>
      <c r="NM229">
        <v>2150.6865903294101</v>
      </c>
      <c r="NR229">
        <f t="shared" si="31"/>
        <v>4.2816122448274605</v>
      </c>
      <c r="NS229">
        <f t="shared" si="32"/>
        <v>0.6299456685339182</v>
      </c>
      <c r="NW229">
        <f t="shared" si="33"/>
        <v>988.90636553790591</v>
      </c>
      <c r="NX229">
        <f t="shared" si="34"/>
        <v>77.37045142941416</v>
      </c>
      <c r="OB229">
        <f t="shared" si="35"/>
        <v>20.649735328914975</v>
      </c>
      <c r="OC229">
        <f t="shared" si="36"/>
        <v>1.3333052457086978</v>
      </c>
      <c r="OG229">
        <f t="shared" si="37"/>
        <v>-6.9025054828194543</v>
      </c>
      <c r="OH229">
        <f t="shared" si="38"/>
        <v>1.8461710412310266</v>
      </c>
      <c r="OL229">
        <f t="shared" si="39"/>
        <v>11306.633562642328</v>
      </c>
      <c r="OM229">
        <f t="shared" si="40"/>
        <v>1023.0396988524449</v>
      </c>
    </row>
    <row r="230" spans="1:403" x14ac:dyDescent="0.2">
      <c r="A230">
        <v>60464.023260000002</v>
      </c>
      <c r="B230">
        <v>6.7826125429999999</v>
      </c>
      <c r="C230">
        <v>15.74894059</v>
      </c>
      <c r="D230">
        <v>14.771029199999999</v>
      </c>
      <c r="E230">
        <v>14.617682609999999</v>
      </c>
      <c r="F230">
        <v>18.09925685</v>
      </c>
      <c r="G230">
        <v>17.126888959999999</v>
      </c>
      <c r="H230">
        <v>20.608463199999999</v>
      </c>
      <c r="I230">
        <v>11.3221878</v>
      </c>
      <c r="J230">
        <v>5.4847538020000002</v>
      </c>
      <c r="K230">
        <v>10.1218468</v>
      </c>
      <c r="L230">
        <v>0.97791138600000005</v>
      </c>
      <c r="M230">
        <v>0.97791138600000005</v>
      </c>
      <c r="N230">
        <v>0</v>
      </c>
      <c r="O230">
        <v>0</v>
      </c>
      <c r="R230">
        <v>-1.36660558747392</v>
      </c>
      <c r="S230">
        <v>2.1019619634642202</v>
      </c>
      <c r="W230">
        <v>477.55302507375598</v>
      </c>
      <c r="X230">
        <v>83.886869619262299</v>
      </c>
      <c r="AB230">
        <v>17.800941098656001</v>
      </c>
      <c r="AC230">
        <v>2.0546581536605899</v>
      </c>
      <c r="AG230">
        <v>-19.327391555883999</v>
      </c>
      <c r="AH230">
        <v>3.6292501054129902</v>
      </c>
      <c r="AL230">
        <v>8849.9394953078699</v>
      </c>
      <c r="AM230">
        <v>2731.0594681153898</v>
      </c>
      <c r="AR230">
        <v>4.3607345071496599</v>
      </c>
      <c r="AS230">
        <v>0.58334014021199199</v>
      </c>
      <c r="AW230">
        <v>2110.6020623322402</v>
      </c>
      <c r="AX230">
        <v>299.28776471212899</v>
      </c>
      <c r="BB230">
        <v>23.899937510167199</v>
      </c>
      <c r="BC230">
        <v>1.2346704815345699</v>
      </c>
      <c r="BG230">
        <v>16.8750712028978</v>
      </c>
      <c r="BH230">
        <v>6.5124697770232602</v>
      </c>
      <c r="BL230">
        <v>16653.017663979099</v>
      </c>
      <c r="BM230">
        <v>1922.5638036741</v>
      </c>
      <c r="BR230">
        <v>2.3766088204304898</v>
      </c>
      <c r="BS230">
        <v>0.43146697522758898</v>
      </c>
      <c r="BW230">
        <v>679.15916645828895</v>
      </c>
      <c r="BX230">
        <v>42.694578972947397</v>
      </c>
      <c r="CB230">
        <v>19.5770121128032</v>
      </c>
      <c r="CC230">
        <v>2.3884182186803602</v>
      </c>
      <c r="CG230">
        <v>-9.4109732243881901</v>
      </c>
      <c r="CH230">
        <v>1.6739536027940201</v>
      </c>
      <c r="CL230">
        <v>11163.1720792674</v>
      </c>
      <c r="CM230">
        <v>878.26031221239396</v>
      </c>
      <c r="CR230">
        <v>4.7710077270145801</v>
      </c>
      <c r="CS230">
        <v>0.40694992252507201</v>
      </c>
      <c r="CW230">
        <v>747.27875323521596</v>
      </c>
      <c r="CX230">
        <v>47.3598938316862</v>
      </c>
      <c r="DB230">
        <v>21.052449857686401</v>
      </c>
      <c r="DC230">
        <v>1.08772969065473</v>
      </c>
      <c r="DG230">
        <v>-9.9388906365501395</v>
      </c>
      <c r="DH230">
        <v>1.71466270031961</v>
      </c>
      <c r="DL230">
        <v>9446.8857000301105</v>
      </c>
      <c r="DM230">
        <v>1459.0501918249199</v>
      </c>
      <c r="DR230">
        <v>3.0084446380273899</v>
      </c>
      <c r="DS230">
        <v>1.1404354276811</v>
      </c>
      <c r="DW230">
        <v>1336.8656301901799</v>
      </c>
      <c r="DX230">
        <v>208.35209680807401</v>
      </c>
      <c r="EB230">
        <v>14.990325389142701</v>
      </c>
      <c r="EC230">
        <v>2.4986045776012</v>
      </c>
      <c r="EG230">
        <v>-6.1729019313321203</v>
      </c>
      <c r="EH230">
        <v>2.2427659048077899</v>
      </c>
      <c r="EL230">
        <v>14029.036297214299</v>
      </c>
      <c r="EM230">
        <v>1936.13559657819</v>
      </c>
      <c r="ER230">
        <v>6.6733425455134396</v>
      </c>
      <c r="ES230">
        <v>0.39836122232990101</v>
      </c>
      <c r="EW230">
        <v>1070.7355091105201</v>
      </c>
      <c r="EX230">
        <v>39.8026894018683</v>
      </c>
      <c r="FB230">
        <v>21.018345728683499</v>
      </c>
      <c r="FC230">
        <v>0.63924436180486799</v>
      </c>
      <c r="FG230">
        <v>-3.7595013570400302</v>
      </c>
      <c r="FH230">
        <v>1.11042475115337</v>
      </c>
      <c r="FL230">
        <v>11736.4832367253</v>
      </c>
      <c r="FM230">
        <v>908.88504726578401</v>
      </c>
      <c r="FR230">
        <v>6.5697048138021703</v>
      </c>
      <c r="FS230">
        <v>0.30601179386312</v>
      </c>
      <c r="FW230">
        <v>828.551243611838</v>
      </c>
      <c r="FX230">
        <v>33.144639993479998</v>
      </c>
      <c r="GB230">
        <v>23.404721441046799</v>
      </c>
      <c r="GC230">
        <v>0.42676347837979001</v>
      </c>
      <c r="GG230">
        <v>-8.2029591111563995</v>
      </c>
      <c r="GH230">
        <v>0.59236692786817602</v>
      </c>
      <c r="GL230">
        <v>10380.710461860601</v>
      </c>
      <c r="GM230">
        <v>379.71026641702298</v>
      </c>
      <c r="GR230">
        <v>9.2215959577789999</v>
      </c>
      <c r="GS230">
        <v>1.15878332818915</v>
      </c>
      <c r="GW230">
        <v>1410.27801876485</v>
      </c>
      <c r="GX230">
        <v>178.69286861203699</v>
      </c>
      <c r="HB230">
        <v>19.357499645332801</v>
      </c>
      <c r="HC230">
        <v>5.11854831048867</v>
      </c>
      <c r="HG230">
        <v>-2.0591479746950201</v>
      </c>
      <c r="HH230">
        <v>4.4211116422276202</v>
      </c>
      <c r="HL230">
        <v>12388.384810177</v>
      </c>
      <c r="HM230">
        <v>1807.3887097153599</v>
      </c>
      <c r="HR230">
        <v>5.2119518846777</v>
      </c>
      <c r="HS230">
        <v>4.3363584022175496</v>
      </c>
      <c r="HW230">
        <v>841.65554113438805</v>
      </c>
      <c r="HX230">
        <v>123.872400585984</v>
      </c>
      <c r="IB230">
        <v>25.553828367017701</v>
      </c>
      <c r="IC230">
        <v>10.5552900809642</v>
      </c>
      <c r="IG230">
        <v>-8.9768938276835595</v>
      </c>
      <c r="IH230">
        <v>9.6009398209814893</v>
      </c>
      <c r="IL230">
        <v>7509.17022503726</v>
      </c>
      <c r="IM230">
        <v>1294.3316418249201</v>
      </c>
      <c r="IR230">
        <v>7.0369150786258796</v>
      </c>
      <c r="IS230">
        <v>1.4170038031690899</v>
      </c>
      <c r="IW230">
        <v>1130.5460644631501</v>
      </c>
      <c r="IX230">
        <v>123.16848739506599</v>
      </c>
      <c r="JB230">
        <v>24.309818355391499</v>
      </c>
      <c r="JC230">
        <v>1.4630809202641399</v>
      </c>
      <c r="JG230">
        <v>-5.8529261582374899</v>
      </c>
      <c r="JH230">
        <v>2.8200622682948899</v>
      </c>
      <c r="JL230">
        <v>12869.6974936527</v>
      </c>
      <c r="JM230">
        <v>1157.0007902393099</v>
      </c>
      <c r="JR230">
        <v>-4.7136224986945896</v>
      </c>
      <c r="JS230">
        <v>1.2775765086247399</v>
      </c>
      <c r="JW230">
        <v>768.67455167361197</v>
      </c>
      <c r="JX230">
        <v>85.350092255616303</v>
      </c>
      <c r="KB230">
        <v>17.5608683899403</v>
      </c>
      <c r="KC230">
        <v>1.0402812183309</v>
      </c>
      <c r="KG230">
        <v>-27.145682569308899</v>
      </c>
      <c r="KH230">
        <v>2.1861963507166902</v>
      </c>
      <c r="KL230">
        <v>9538.7173840806008</v>
      </c>
      <c r="KM230">
        <v>1112.54980288413</v>
      </c>
      <c r="KR230">
        <v>-7.5938243691678098</v>
      </c>
      <c r="KS230">
        <v>2.9967091112358402</v>
      </c>
      <c r="KW230">
        <v>1444.08900440923</v>
      </c>
      <c r="KX230">
        <v>96.8680725172878</v>
      </c>
      <c r="LB230">
        <v>13.165501760383499</v>
      </c>
      <c r="LC230">
        <v>2.3353429770083598</v>
      </c>
      <c r="LG230">
        <v>-27.187176285450899</v>
      </c>
      <c r="LH230">
        <v>3.95595416791818</v>
      </c>
      <c r="LL230">
        <v>19319.6446427427</v>
      </c>
      <c r="LM230">
        <v>1272.7143082893999</v>
      </c>
      <c r="LR230">
        <v>6.9128169887593396</v>
      </c>
      <c r="LS230">
        <v>2.3431487720353199</v>
      </c>
      <c r="LW230">
        <v>299.20999827712598</v>
      </c>
      <c r="LX230">
        <v>186.336835826114</v>
      </c>
      <c r="MB230">
        <v>25.434205472435199</v>
      </c>
      <c r="MC230">
        <v>2.3614084985267501</v>
      </c>
      <c r="MG230">
        <v>-14.429701214436101</v>
      </c>
      <c r="MH230">
        <v>5.2698385808967902</v>
      </c>
      <c r="ML230">
        <v>2362.5109108194201</v>
      </c>
      <c r="MM230">
        <v>1740.13614881796</v>
      </c>
      <c r="MR230">
        <v>-87.413917715020204</v>
      </c>
      <c r="MS230">
        <v>20.297902054504199</v>
      </c>
      <c r="MW230">
        <v>629.64020591521103</v>
      </c>
      <c r="MX230">
        <v>196.63446964616799</v>
      </c>
      <c r="NB230">
        <v>-7.5119562709133598</v>
      </c>
      <c r="NC230">
        <v>7.3680962612163796</v>
      </c>
      <c r="NG230">
        <v>-71.6285710817709</v>
      </c>
      <c r="NH230">
        <v>23.642066562384802</v>
      </c>
      <c r="NL230">
        <v>9148.2190288561796</v>
      </c>
      <c r="NM230">
        <v>2117.4153749787001</v>
      </c>
      <c r="NR230">
        <f t="shared" si="31"/>
        <v>4.8344404534933521</v>
      </c>
      <c r="NS230">
        <f t="shared" si="32"/>
        <v>0.81218089460160237</v>
      </c>
      <c r="NW230">
        <f t="shared" si="33"/>
        <v>1093.5915779146253</v>
      </c>
      <c r="NX230">
        <f t="shared" si="34"/>
        <v>110.91027431413417</v>
      </c>
      <c r="OB230">
        <f t="shared" si="35"/>
        <v>20.530609368840036</v>
      </c>
      <c r="OC230">
        <f t="shared" si="36"/>
        <v>1.7633192999329566</v>
      </c>
      <c r="OG230">
        <f t="shared" si="37"/>
        <v>-5.5441446662438638</v>
      </c>
      <c r="OH230">
        <f t="shared" si="38"/>
        <v>2.4376619163739544</v>
      </c>
      <c r="OL230">
        <f t="shared" si="39"/>
        <v>11850.769441441544</v>
      </c>
      <c r="OM230">
        <f t="shared" si="40"/>
        <v>1382.9184508113869</v>
      </c>
    </row>
    <row r="231" spans="1:403" x14ac:dyDescent="0.2">
      <c r="A231">
        <v>60566.10858</v>
      </c>
      <c r="B231">
        <v>4.7507862960000002</v>
      </c>
      <c r="C231">
        <v>15.47460935</v>
      </c>
      <c r="D231">
        <v>14.15755321</v>
      </c>
      <c r="E231">
        <v>13.250342160000001</v>
      </c>
      <c r="F231">
        <v>17.518255440000001</v>
      </c>
      <c r="G231">
        <v>16.341598520000002</v>
      </c>
      <c r="H231">
        <v>20.609511810000001</v>
      </c>
      <c r="I231">
        <v>12.907868369999999</v>
      </c>
      <c r="J231">
        <v>6.4559097689999998</v>
      </c>
      <c r="K231">
        <v>6.9433333460000002</v>
      </c>
      <c r="L231">
        <v>0.82356471600000003</v>
      </c>
      <c r="M231">
        <v>0.82356471600000003</v>
      </c>
      <c r="N231">
        <v>0</v>
      </c>
      <c r="O231">
        <v>0</v>
      </c>
      <c r="R231">
        <v>-1.05503652939631</v>
      </c>
      <c r="S231">
        <v>3.04898526917707</v>
      </c>
      <c r="W231">
        <v>437.10003364941599</v>
      </c>
      <c r="X231">
        <v>121.285008659314</v>
      </c>
      <c r="AB231">
        <v>18.519850780460999</v>
      </c>
      <c r="AC231">
        <v>3.0535768551001201</v>
      </c>
      <c r="AG231">
        <v>-19.584871956152298</v>
      </c>
      <c r="AH231">
        <v>5.3467969967212001</v>
      </c>
      <c r="AL231">
        <v>8675.1157045583495</v>
      </c>
      <c r="AM231">
        <v>4122.1951743519903</v>
      </c>
      <c r="AR231">
        <v>6.9471811470615403</v>
      </c>
      <c r="AS231">
        <v>0.65107672628910296</v>
      </c>
      <c r="AW231">
        <v>2722.3664235824799</v>
      </c>
      <c r="AX231">
        <v>430.47845217403898</v>
      </c>
      <c r="BB231">
        <v>27.3903379691528</v>
      </c>
      <c r="BC231">
        <v>1.5553299789903701</v>
      </c>
      <c r="BG231">
        <v>30.2584931679534</v>
      </c>
      <c r="BH231">
        <v>8.99459449131699</v>
      </c>
      <c r="BL231">
        <v>13673.419260451299</v>
      </c>
      <c r="BM231">
        <v>2021.05475703616</v>
      </c>
      <c r="BR231">
        <v>4.0770184195568699</v>
      </c>
      <c r="BS231">
        <v>0.57923236131139599</v>
      </c>
      <c r="BW231">
        <v>683.22562441883895</v>
      </c>
      <c r="BX231">
        <v>58.067849545481302</v>
      </c>
      <c r="CB231">
        <v>21.656119898717101</v>
      </c>
      <c r="CC231">
        <v>2.8204152413877099</v>
      </c>
      <c r="CG231">
        <v>-5.9244056692412599</v>
      </c>
      <c r="CH231">
        <v>1.8844022563770899</v>
      </c>
      <c r="CL231">
        <v>9218.1174324369604</v>
      </c>
      <c r="CM231">
        <v>1076.9804719647</v>
      </c>
      <c r="CR231">
        <v>5.2431438793990797</v>
      </c>
      <c r="CS231">
        <v>0.61738778984898102</v>
      </c>
      <c r="CW231">
        <v>684.81691008071505</v>
      </c>
      <c r="CX231">
        <v>60.179327526798602</v>
      </c>
      <c r="DB231">
        <v>22.688049321201799</v>
      </c>
      <c r="DC231">
        <v>1.56170594952511</v>
      </c>
      <c r="DG231">
        <v>-10.5273402585197</v>
      </c>
      <c r="DH231">
        <v>2.50500260503614</v>
      </c>
      <c r="DL231">
        <v>7501.7545751504704</v>
      </c>
      <c r="DM231">
        <v>2008.0082899333299</v>
      </c>
      <c r="DR231">
        <v>4.1053785180975799</v>
      </c>
      <c r="DS231">
        <v>1.61419948571323</v>
      </c>
      <c r="DW231">
        <v>1561.80820288734</v>
      </c>
      <c r="DX231">
        <v>299.09938617735003</v>
      </c>
      <c r="EB231">
        <v>14.4512727408346</v>
      </c>
      <c r="EC231">
        <v>3.65338587815633</v>
      </c>
      <c r="EG231">
        <v>-3.71278871126523</v>
      </c>
      <c r="EH231">
        <v>3.3030036474930702</v>
      </c>
      <c r="EL231">
        <v>13373.192307518</v>
      </c>
      <c r="EM231">
        <v>2750.1708984545899</v>
      </c>
      <c r="ER231">
        <v>6.9306103175007099</v>
      </c>
      <c r="ES231">
        <v>0.449236829014596</v>
      </c>
      <c r="EW231">
        <v>991.24182004155602</v>
      </c>
      <c r="EX231">
        <v>42.789187786568299</v>
      </c>
      <c r="FB231">
        <v>20.887722754862398</v>
      </c>
      <c r="FC231">
        <v>0.90017014770137704</v>
      </c>
      <c r="FG231">
        <v>-3.4858010339946199</v>
      </c>
      <c r="FH231">
        <v>1.44863102139028</v>
      </c>
      <c r="FL231">
        <v>10735.0457209996</v>
      </c>
      <c r="FM231">
        <v>1121.49857580814</v>
      </c>
      <c r="FR231">
        <v>7.0657786914436</v>
      </c>
      <c r="FS231">
        <v>0.22090206836858101</v>
      </c>
      <c r="FW231">
        <v>920.94910140518095</v>
      </c>
      <c r="FX231">
        <v>25.252548648312501</v>
      </c>
      <c r="GB231">
        <v>22.023595246161801</v>
      </c>
      <c r="GC231">
        <v>0.40252756476948698</v>
      </c>
      <c r="GG231">
        <v>-6.0028908658037103</v>
      </c>
      <c r="GH231">
        <v>0.39667355760821599</v>
      </c>
      <c r="GL231">
        <v>10509.3099930312</v>
      </c>
      <c r="GM231">
        <v>311.46089130180502</v>
      </c>
      <c r="GR231">
        <v>11.0511085001905</v>
      </c>
      <c r="GS231">
        <v>1.2720097645263899</v>
      </c>
      <c r="GW231">
        <v>1059.62143835289</v>
      </c>
      <c r="GX231">
        <v>148.29465806113001</v>
      </c>
      <c r="HB231">
        <v>20.849693022219</v>
      </c>
      <c r="HC231">
        <v>3.22446033193394</v>
      </c>
      <c r="HG231">
        <v>0.94384173748381694</v>
      </c>
      <c r="HH231">
        <v>3.1587991672920999</v>
      </c>
      <c r="HL231">
        <v>9312.8895420335502</v>
      </c>
      <c r="HM231">
        <v>1488.40631367728</v>
      </c>
      <c r="HR231">
        <v>11.050302725219201</v>
      </c>
      <c r="HS231">
        <v>3.4597039950348498</v>
      </c>
      <c r="HW231">
        <v>652.30217839862905</v>
      </c>
      <c r="HX231">
        <v>88.178841110749403</v>
      </c>
      <c r="IB231">
        <v>24.332762066819999</v>
      </c>
      <c r="IC231">
        <v>15.043505864020499</v>
      </c>
      <c r="IG231">
        <v>0.67426093702941703</v>
      </c>
      <c r="IH231">
        <v>12.925308483890801</v>
      </c>
      <c r="IL231">
        <v>5336.8220824463397</v>
      </c>
      <c r="IM231">
        <v>739.12671096986901</v>
      </c>
      <c r="IR231">
        <v>10.648430099857</v>
      </c>
      <c r="IS231">
        <v>1.9891970951670701</v>
      </c>
      <c r="IW231">
        <v>1397.9689586668201</v>
      </c>
      <c r="IX231">
        <v>177.44756526497099</v>
      </c>
      <c r="JB231">
        <v>25.355564312679999</v>
      </c>
      <c r="JC231">
        <v>2.0508013329938</v>
      </c>
      <c r="JG231">
        <v>-1.0131161820377199</v>
      </c>
      <c r="JH231">
        <v>3.9139724913476699</v>
      </c>
      <c r="JL231">
        <v>15505.047063530001</v>
      </c>
      <c r="JM231">
        <v>1713.2075292085401</v>
      </c>
      <c r="JR231">
        <v>-3.8769007358932002</v>
      </c>
      <c r="JS231">
        <v>1.5079581933666699</v>
      </c>
      <c r="JW231">
        <v>965.95914164282999</v>
      </c>
      <c r="JX231">
        <v>125.762581534337</v>
      </c>
      <c r="KB231">
        <v>16.138932084168999</v>
      </c>
      <c r="KC231">
        <v>1.2614099233685001</v>
      </c>
      <c r="KG231">
        <v>-23.1800705073017</v>
      </c>
      <c r="KH231">
        <v>2.16631828955193</v>
      </c>
      <c r="KL231">
        <v>11625.392922955099</v>
      </c>
      <c r="KM231">
        <v>1674.8006558439199</v>
      </c>
      <c r="KR231">
        <v>-4.28995047516523</v>
      </c>
      <c r="KS231">
        <v>2.1179354241472099</v>
      </c>
      <c r="KW231">
        <v>1926.1958179076601</v>
      </c>
      <c r="KX231">
        <v>136.77500618756699</v>
      </c>
      <c r="LB231">
        <v>12.9314808866294</v>
      </c>
      <c r="LC231">
        <v>2.3482924985245699</v>
      </c>
      <c r="LG231">
        <v>-19.9482018862135</v>
      </c>
      <c r="LH231">
        <v>2.8738792539658</v>
      </c>
      <c r="LL231">
        <v>24342.655302907198</v>
      </c>
      <c r="LM231">
        <v>1741.2126150732599</v>
      </c>
      <c r="LR231">
        <v>10.724660782401701</v>
      </c>
      <c r="LS231">
        <v>2.0356808896605298</v>
      </c>
      <c r="LW231">
        <v>267.51655950333799</v>
      </c>
      <c r="LX231">
        <v>225.778294110703</v>
      </c>
      <c r="MB231">
        <v>26.9012537694624</v>
      </c>
      <c r="MC231">
        <v>2.5242104380040602</v>
      </c>
      <c r="MG231">
        <v>-6.0079664461011797</v>
      </c>
      <c r="MH231">
        <v>4.6152920032124598</v>
      </c>
      <c r="ML231">
        <v>1994.65643412128</v>
      </c>
      <c r="MM231">
        <v>2054.3062944142698</v>
      </c>
      <c r="MR231">
        <v>-82.932306960637305</v>
      </c>
      <c r="MS231">
        <v>19.454557873717999</v>
      </c>
      <c r="MW231">
        <v>655.52374865515696</v>
      </c>
      <c r="MX231">
        <v>181.97676921573699</v>
      </c>
      <c r="NB231">
        <v>-11.6526480920183</v>
      </c>
      <c r="NC231">
        <v>8.8315866637347895</v>
      </c>
      <c r="NG231">
        <v>-61.991268900896102</v>
      </c>
      <c r="NH231">
        <v>19.881341084945799</v>
      </c>
      <c r="NL231">
        <v>8210.3412978587694</v>
      </c>
      <c r="NM231">
        <v>2186.9513336545501</v>
      </c>
      <c r="NR231">
        <f t="shared" si="31"/>
        <v>6.4716365102537914</v>
      </c>
      <c r="NS231">
        <f t="shared" si="32"/>
        <v>1.0404774498395151</v>
      </c>
      <c r="NW231">
        <f t="shared" si="33"/>
        <v>1143.2655295439342</v>
      </c>
      <c r="NX231">
        <f t="shared" si="34"/>
        <v>138.90811324598087</v>
      </c>
      <c r="OB231">
        <f t="shared" si="35"/>
        <v>21.091135011349646</v>
      </c>
      <c r="OC231">
        <f t="shared" si="36"/>
        <v>1.957777247009356</v>
      </c>
      <c r="OG231">
        <f t="shared" si="37"/>
        <v>-2.9588823155783479</v>
      </c>
      <c r="OH231">
        <f t="shared" si="38"/>
        <v>2.970179649128001</v>
      </c>
      <c r="OL231">
        <f t="shared" si="39"/>
        <v>10897.315244119931</v>
      </c>
      <c r="OM231">
        <f t="shared" si="40"/>
        <v>1721.4641358929398</v>
      </c>
    </row>
    <row r="232" spans="1:403" x14ac:dyDescent="0.2">
      <c r="A232">
        <v>60617.151230000003</v>
      </c>
      <c r="B232">
        <v>3.6969591880000001</v>
      </c>
      <c r="C232">
        <v>15.315346460000001</v>
      </c>
      <c r="D232">
        <v>14.74697574</v>
      </c>
      <c r="E232">
        <v>11.19976207</v>
      </c>
      <c r="F232">
        <v>17.57567482</v>
      </c>
      <c r="G232">
        <v>13.74846464</v>
      </c>
      <c r="H232">
        <v>20.124377379999999</v>
      </c>
      <c r="I232">
        <v>10.61987616</v>
      </c>
      <c r="J232">
        <v>5.24247452</v>
      </c>
      <c r="K232">
        <v>5.1002181809999998</v>
      </c>
      <c r="L232">
        <v>0</v>
      </c>
      <c r="M232">
        <v>0</v>
      </c>
      <c r="N232">
        <v>0</v>
      </c>
      <c r="O232">
        <v>0</v>
      </c>
      <c r="R232">
        <v>-4.7615944036571296</v>
      </c>
      <c r="S232">
        <v>6.6433186115204599</v>
      </c>
      <c r="W232">
        <v>250.17846203155599</v>
      </c>
      <c r="X232">
        <v>282.72306584105002</v>
      </c>
      <c r="AB232">
        <v>17.324673509279901</v>
      </c>
      <c r="AC232">
        <v>6.12702306513249</v>
      </c>
      <c r="AG232">
        <v>-23.718167858723699</v>
      </c>
      <c r="AH232">
        <v>8.9197863742201999</v>
      </c>
      <c r="AL232">
        <v>9678.0933169617492</v>
      </c>
      <c r="AM232">
        <v>7700.1173884012896</v>
      </c>
      <c r="AR232">
        <v>6.1492935520538898</v>
      </c>
      <c r="AS232">
        <v>0.61953352232844905</v>
      </c>
      <c r="AW232">
        <v>2223.8867117033101</v>
      </c>
      <c r="AX232">
        <v>326.01393591086298</v>
      </c>
      <c r="BB232">
        <v>25.7484675680268</v>
      </c>
      <c r="BC232">
        <v>1.26246107820679</v>
      </c>
      <c r="BG232">
        <v>21.642900043089298</v>
      </c>
      <c r="BH232">
        <v>7.0646830556458804</v>
      </c>
      <c r="BL232">
        <v>15122.9331454933</v>
      </c>
      <c r="BM232">
        <v>2111.5555540155301</v>
      </c>
      <c r="BR232">
        <v>1.6902647320025199</v>
      </c>
      <c r="BS232">
        <v>0.86330718944770901</v>
      </c>
      <c r="BW232">
        <v>633.60438093731705</v>
      </c>
      <c r="BX232">
        <v>78.797956786893096</v>
      </c>
      <c r="CB232">
        <v>19.0182970100883</v>
      </c>
      <c r="CC232">
        <v>5.2844922943574399</v>
      </c>
      <c r="CG232">
        <v>-7.5034634675434599</v>
      </c>
      <c r="CH232">
        <v>2.8807085620518502</v>
      </c>
      <c r="CL232">
        <v>9514.5981258734391</v>
      </c>
      <c r="CM232">
        <v>2016.52390655712</v>
      </c>
      <c r="CR232">
        <v>6.3582579033352102</v>
      </c>
      <c r="CS232">
        <v>0.69870766002001194</v>
      </c>
      <c r="CW232">
        <v>753.48820400118598</v>
      </c>
      <c r="CX232">
        <v>57.7379858136416</v>
      </c>
      <c r="DB232">
        <v>21.456351901008901</v>
      </c>
      <c r="DC232">
        <v>1.1653313205248399</v>
      </c>
      <c r="DG232">
        <v>-7.3164390564656596</v>
      </c>
      <c r="DH232">
        <v>2.0184998299810801</v>
      </c>
      <c r="DL232">
        <v>10655.0582080846</v>
      </c>
      <c r="DM232">
        <v>1850.2745837975201</v>
      </c>
      <c r="DR232">
        <v>4.4400349405171902</v>
      </c>
      <c r="DS232">
        <v>1.19352805979498</v>
      </c>
      <c r="DW232">
        <v>1296.92586164973</v>
      </c>
      <c r="DX232">
        <v>208.071826515667</v>
      </c>
      <c r="EB232">
        <v>15.998321816855601</v>
      </c>
      <c r="EC232">
        <v>2.5879896531657098</v>
      </c>
      <c r="EG232">
        <v>-5.1514877695483001</v>
      </c>
      <c r="EH232">
        <v>2.5553617140676002</v>
      </c>
      <c r="EL232">
        <v>11937.704882113499</v>
      </c>
      <c r="EM232">
        <v>2025.0917683300299</v>
      </c>
      <c r="ER232">
        <v>5.1459612792351699</v>
      </c>
      <c r="ES232">
        <v>0.97877631125958897</v>
      </c>
      <c r="EW232">
        <v>1017.55849244732</v>
      </c>
      <c r="EX232">
        <v>84.161506405424802</v>
      </c>
      <c r="FB232">
        <v>17.806747615832901</v>
      </c>
      <c r="FC232">
        <v>1.9697535109511799</v>
      </c>
      <c r="FG232">
        <v>-4.77352651900868</v>
      </c>
      <c r="FH232">
        <v>3.08925257892176</v>
      </c>
      <c r="FL232">
        <v>12561.7656691593</v>
      </c>
      <c r="FM232">
        <v>2341.3685813445099</v>
      </c>
      <c r="FR232">
        <v>6.6197463111807</v>
      </c>
      <c r="FS232">
        <v>0.24434734332275901</v>
      </c>
      <c r="FW232">
        <v>1095.0487863401299</v>
      </c>
      <c r="FX232">
        <v>35.416081854253498</v>
      </c>
      <c r="GB232">
        <v>20.323571207131099</v>
      </c>
      <c r="GC232">
        <v>0.44281866386346702</v>
      </c>
      <c r="GG232">
        <v>-5.9089153628828699</v>
      </c>
      <c r="GH232">
        <v>0.47166062033582601</v>
      </c>
      <c r="GL232">
        <v>13137.7970566854</v>
      </c>
      <c r="GM232">
        <v>432.11240452450801</v>
      </c>
      <c r="GR232">
        <v>12.724237817848101</v>
      </c>
      <c r="GS232">
        <v>2.6445092950434699</v>
      </c>
      <c r="GW232">
        <v>997.86309199827895</v>
      </c>
      <c r="GX232">
        <v>283.09987142543503</v>
      </c>
      <c r="HB232">
        <v>18.0345238253073</v>
      </c>
      <c r="HC232">
        <v>5.3355205480060599</v>
      </c>
      <c r="HG232">
        <v>4.1148485867086597</v>
      </c>
      <c r="HH232">
        <v>5.8640694895296299</v>
      </c>
      <c r="HL232">
        <v>8948.4409868375096</v>
      </c>
      <c r="HM232">
        <v>2799.0775848377298</v>
      </c>
      <c r="HR232">
        <v>12.8304753197902</v>
      </c>
      <c r="HS232">
        <v>6.7390003461818404</v>
      </c>
      <c r="HW232">
        <v>459.87653063602698</v>
      </c>
      <c r="HX232">
        <v>160.865604356163</v>
      </c>
      <c r="IB232">
        <v>19.145869328243499</v>
      </c>
      <c r="IC232">
        <v>32.914711935263703</v>
      </c>
      <c r="IG232">
        <v>6.8346509110375298</v>
      </c>
      <c r="IH232">
        <v>28.2779400837208</v>
      </c>
      <c r="IL232">
        <v>4208.2268019862604</v>
      </c>
      <c r="IM232">
        <v>1189.2348035064199</v>
      </c>
      <c r="IR232">
        <v>15.759194557563299</v>
      </c>
      <c r="IS232">
        <v>3.44005051652465</v>
      </c>
      <c r="IW232">
        <v>1990.76955312667</v>
      </c>
      <c r="IX232">
        <v>260.27140501204002</v>
      </c>
      <c r="JB232">
        <v>21.779179160336898</v>
      </c>
      <c r="JC232">
        <v>3.7232639148582001</v>
      </c>
      <c r="JG232">
        <v>9.9211737423945898</v>
      </c>
      <c r="JH232">
        <v>6.4725871307262199</v>
      </c>
      <c r="JL232">
        <v>24504.1420014666</v>
      </c>
      <c r="JM232">
        <v>3376.3942622601498</v>
      </c>
      <c r="JR232">
        <v>-7.0292607304440997</v>
      </c>
      <c r="JS232">
        <v>2.5058288681504601</v>
      </c>
      <c r="JW232">
        <v>1079.35150790941</v>
      </c>
      <c r="JX232">
        <v>250.4656704841</v>
      </c>
      <c r="KB232">
        <v>11.661080889474899</v>
      </c>
      <c r="KC232">
        <v>2.0436596027427099</v>
      </c>
      <c r="KG232">
        <v>-25.727745303574299</v>
      </c>
      <c r="KH232">
        <v>3.1318370181746902</v>
      </c>
      <c r="KL232">
        <v>15604.8508108838</v>
      </c>
      <c r="KM232">
        <v>3512.6500871513399</v>
      </c>
      <c r="KR232">
        <v>-13.631153849421899</v>
      </c>
      <c r="KS232">
        <v>3.2588079480582399</v>
      </c>
      <c r="KW232">
        <v>3111.07389889968</v>
      </c>
      <c r="KX232">
        <v>254.09920220454501</v>
      </c>
      <c r="LB232">
        <v>1.77511328910148</v>
      </c>
      <c r="LC232">
        <v>4.0097526948578599</v>
      </c>
      <c r="LG232">
        <v>-28.7736428747891</v>
      </c>
      <c r="LH232">
        <v>4.6120877050108504</v>
      </c>
      <c r="LL232">
        <v>43088.988389105303</v>
      </c>
      <c r="LM232">
        <v>3521.0868060247499</v>
      </c>
      <c r="LR232">
        <v>11.9083816830911</v>
      </c>
      <c r="LS232">
        <v>1.8779436597863901</v>
      </c>
      <c r="LW232">
        <v>507.08300721141501</v>
      </c>
      <c r="LX232">
        <v>325.93510907020902</v>
      </c>
      <c r="MB232">
        <v>28.991858070640198</v>
      </c>
      <c r="MC232">
        <v>1.6760065344704</v>
      </c>
      <c r="MG232">
        <v>-1.8092913848336101</v>
      </c>
      <c r="MH232">
        <v>5.7843429772316401</v>
      </c>
      <c r="ML232">
        <v>4354.4050065153497</v>
      </c>
      <c r="MM232">
        <v>2932.75874458514</v>
      </c>
      <c r="MR232">
        <v>-163.40983912004799</v>
      </c>
      <c r="MS232">
        <v>38.9983245878365</v>
      </c>
      <c r="MW232">
        <v>27.254698488314499</v>
      </c>
      <c r="MX232">
        <v>310.18766931051903</v>
      </c>
      <c r="NB232">
        <v>-40.5620724559843</v>
      </c>
      <c r="NC232">
        <v>17.300957566005799</v>
      </c>
      <c r="NG232">
        <v>-101.952122129315</v>
      </c>
      <c r="NH232">
        <v>35.1833309116981</v>
      </c>
      <c r="NL232">
        <v>3140.0752302320602</v>
      </c>
      <c r="NM232">
        <v>3575.5044343764998</v>
      </c>
      <c r="NR232">
        <f t="shared" si="31"/>
        <v>6.2834126991975765</v>
      </c>
      <c r="NS232">
        <f t="shared" si="32"/>
        <v>1.6357664611638878</v>
      </c>
      <c r="NW232">
        <f t="shared" si="33"/>
        <v>1140.3927294492801</v>
      </c>
      <c r="NX232">
        <f t="shared" si="34"/>
        <v>162.35221621608682</v>
      </c>
      <c r="OB232">
        <f t="shared" si="35"/>
        <v>19.375167879709853</v>
      </c>
      <c r="OC232">
        <f t="shared" si="36"/>
        <v>2.6122831521318282</v>
      </c>
      <c r="OG232">
        <f t="shared" si="37"/>
        <v>-2.6224369372941121</v>
      </c>
      <c r="OH232">
        <f t="shared" si="38"/>
        <v>3.7635818621563093</v>
      </c>
      <c r="OL232">
        <f t="shared" si="39"/>
        <v>12815.360137642765</v>
      </c>
      <c r="OM232">
        <f t="shared" si="40"/>
        <v>2412.6575818723077</v>
      </c>
    </row>
    <row r="233" spans="1:403" x14ac:dyDescent="0.2">
      <c r="A233">
        <v>60668.193890000002</v>
      </c>
      <c r="B233">
        <v>5.4551530240000004</v>
      </c>
      <c r="C233">
        <v>17.168899769999999</v>
      </c>
      <c r="D233">
        <v>13.861739379999999</v>
      </c>
      <c r="E233">
        <v>16.268938519999999</v>
      </c>
      <c r="F233">
        <v>20.694917019999998</v>
      </c>
      <c r="G233">
        <v>19.17213872</v>
      </c>
      <c r="H233">
        <v>23.59811723</v>
      </c>
      <c r="I233">
        <v>14.391928119999999</v>
      </c>
      <c r="J233">
        <v>5.9716592569999998</v>
      </c>
      <c r="K233">
        <v>7.5553230859999996</v>
      </c>
      <c r="L233">
        <v>0</v>
      </c>
      <c r="M233">
        <v>0</v>
      </c>
      <c r="N233">
        <v>0</v>
      </c>
      <c r="O233">
        <v>0</v>
      </c>
      <c r="R233">
        <v>-1.6944701420082799</v>
      </c>
      <c r="S233">
        <v>3.4765479035455402</v>
      </c>
      <c r="W233">
        <v>423.31739074437297</v>
      </c>
      <c r="X233">
        <v>133.06959630553999</v>
      </c>
      <c r="AB233">
        <v>18.6499524604241</v>
      </c>
      <c r="AC233">
        <v>3.29150872220151</v>
      </c>
      <c r="AG233">
        <v>-20.7295489857303</v>
      </c>
      <c r="AH233">
        <v>5.6880416039587196</v>
      </c>
      <c r="AL233">
        <v>8684.8842641318806</v>
      </c>
      <c r="AM233">
        <v>4388.6059915187097</v>
      </c>
      <c r="AR233">
        <v>6.4699858356338202</v>
      </c>
      <c r="AS233">
        <v>0.64798394415716598</v>
      </c>
      <c r="AW233">
        <v>2572.1871445977999</v>
      </c>
      <c r="AX233">
        <v>395.47480504830298</v>
      </c>
      <c r="BB233">
        <v>26.073952982028899</v>
      </c>
      <c r="BC233">
        <v>1.45315104737801</v>
      </c>
      <c r="BG233">
        <v>28.143388352237999</v>
      </c>
      <c r="BH233">
        <v>8.3648495971467192</v>
      </c>
      <c r="BL233">
        <v>16080.221743132</v>
      </c>
      <c r="BM233">
        <v>2257.1346299056399</v>
      </c>
      <c r="BR233">
        <v>4.4644045657540703</v>
      </c>
      <c r="BS233">
        <v>0.80274962914306902</v>
      </c>
      <c r="BW233">
        <v>692.20958640377705</v>
      </c>
      <c r="BX233">
        <v>67.019855406662998</v>
      </c>
      <c r="CB233">
        <v>21.590865517723699</v>
      </c>
      <c r="CC233">
        <v>5.2044471929237801</v>
      </c>
      <c r="CG233">
        <v>-4.0998330138580696</v>
      </c>
      <c r="CH233">
        <v>2.7268736048432398</v>
      </c>
      <c r="CL233">
        <v>9180.4552835071499</v>
      </c>
      <c r="CM233">
        <v>1226.6440865121101</v>
      </c>
      <c r="CR233">
        <v>5.68269643159599</v>
      </c>
      <c r="CS233">
        <v>0.58423936402215504</v>
      </c>
      <c r="CW233">
        <v>693.47182431512704</v>
      </c>
      <c r="CX233">
        <v>55.564588566468998</v>
      </c>
      <c r="DB233">
        <v>22.775828194719502</v>
      </c>
      <c r="DC233">
        <v>1.3772735559162299</v>
      </c>
      <c r="DG233">
        <v>-9.8043692293272802</v>
      </c>
      <c r="DH233">
        <v>2.25198948607279</v>
      </c>
      <c r="DL233">
        <v>7982.9362689691297</v>
      </c>
      <c r="DM233">
        <v>1817.7584434532901</v>
      </c>
      <c r="DR233">
        <v>5.0032542161683198</v>
      </c>
      <c r="DS233">
        <v>1.45212501922326</v>
      </c>
      <c r="DW233">
        <v>1424.35357805276</v>
      </c>
      <c r="DX233">
        <v>262.649646099336</v>
      </c>
      <c r="EB233">
        <v>16.117918206463202</v>
      </c>
      <c r="EC233">
        <v>3.2460295288046801</v>
      </c>
      <c r="EG233">
        <v>-3.9581654363547401</v>
      </c>
      <c r="EH233">
        <v>2.9986262666100201</v>
      </c>
      <c r="EL233">
        <v>12419.247904433099</v>
      </c>
      <c r="EM233">
        <v>2435.3834465631999</v>
      </c>
      <c r="ER233">
        <v>7.0351066305677197</v>
      </c>
      <c r="ES233">
        <v>0.48383958008072903</v>
      </c>
      <c r="EW233">
        <v>994.13243191151105</v>
      </c>
      <c r="EX233">
        <v>45.680622412732298</v>
      </c>
      <c r="FB233">
        <v>20.5743237048104</v>
      </c>
      <c r="FC233">
        <v>1.0030864693829999</v>
      </c>
      <c r="FG233">
        <v>-3.3090899339530502</v>
      </c>
      <c r="FH233">
        <v>1.5660621589261501</v>
      </c>
      <c r="FL233">
        <v>10967.1560128083</v>
      </c>
      <c r="FM233">
        <v>1185.02499293601</v>
      </c>
      <c r="FR233">
        <v>6.9920583114778099</v>
      </c>
      <c r="FS233">
        <v>0.22081185729476699</v>
      </c>
      <c r="FW233">
        <v>927.40507768894395</v>
      </c>
      <c r="FX233">
        <v>23.7359069213542</v>
      </c>
      <c r="GB233">
        <v>21.732070501444401</v>
      </c>
      <c r="GC233">
        <v>0.40570853666346701</v>
      </c>
      <c r="GG233">
        <v>-6.4266657911732601</v>
      </c>
      <c r="GH233">
        <v>0.429337162818139</v>
      </c>
      <c r="GL233">
        <v>10716.589631446301</v>
      </c>
      <c r="GM233">
        <v>290.41563817677599</v>
      </c>
      <c r="GR233">
        <v>11.754112514362699</v>
      </c>
      <c r="GS233">
        <v>1.3635867097874099</v>
      </c>
      <c r="GW233">
        <v>1147.5183723150101</v>
      </c>
      <c r="GX233">
        <v>159.61882879026399</v>
      </c>
      <c r="HB233">
        <v>18.575856417493</v>
      </c>
      <c r="HC233">
        <v>3.6232534986367</v>
      </c>
      <c r="HG233">
        <v>3.4363542200217698</v>
      </c>
      <c r="HH233">
        <v>3.4257850560373599</v>
      </c>
      <c r="HL233">
        <v>9932.0298446382894</v>
      </c>
      <c r="HM233">
        <v>1604.95268700782</v>
      </c>
      <c r="HR233">
        <v>10.939615663812001</v>
      </c>
      <c r="HS233">
        <v>3.6952660380143598</v>
      </c>
      <c r="HW233">
        <v>676.81388379781595</v>
      </c>
      <c r="HX233">
        <v>95.140995951617498</v>
      </c>
      <c r="IB233">
        <v>22.340964836520602</v>
      </c>
      <c r="IC233">
        <v>16.220621901113901</v>
      </c>
      <c r="IG233">
        <v>2.5266061094293399</v>
      </c>
      <c r="IH233">
        <v>13.858678063532601</v>
      </c>
      <c r="IL233">
        <v>5564.8310714446498</v>
      </c>
      <c r="IM233">
        <v>788.01770910203004</v>
      </c>
      <c r="IR233">
        <v>15.009721631238101</v>
      </c>
      <c r="IS233">
        <v>2.2422557880120202</v>
      </c>
      <c r="IW233">
        <v>1587.8285860149899</v>
      </c>
      <c r="IX233">
        <v>181.404912323492</v>
      </c>
      <c r="JB233">
        <v>27.169323196656499</v>
      </c>
      <c r="JC233">
        <v>2.1168458735517901</v>
      </c>
      <c r="JG233">
        <v>6.5354179958709704</v>
      </c>
      <c r="JH233">
        <v>4.3495519419518098</v>
      </c>
      <c r="JL233">
        <v>17104.224280858401</v>
      </c>
      <c r="JM233">
        <v>1916.6670516081699</v>
      </c>
      <c r="JR233">
        <v>-2.8284181241528499</v>
      </c>
      <c r="JS233">
        <v>1.5273303559956499</v>
      </c>
      <c r="JW233">
        <v>1030.32523428739</v>
      </c>
      <c r="JX233">
        <v>132.00168157197601</v>
      </c>
      <c r="KB233">
        <v>16.603324310885501</v>
      </c>
      <c r="KC233">
        <v>1.28021238228616</v>
      </c>
      <c r="KG233">
        <v>-22.664974841162</v>
      </c>
      <c r="KH233">
        <v>2.110811436463</v>
      </c>
      <c r="KL233">
        <v>12745.692599796201</v>
      </c>
      <c r="KM233">
        <v>1798.4882711360101</v>
      </c>
      <c r="KR233">
        <v>-5.2983865951279103</v>
      </c>
      <c r="KS233">
        <v>2.2008161640055399</v>
      </c>
      <c r="KW233">
        <v>2079.9032204230798</v>
      </c>
      <c r="KX233">
        <v>147.99498261400299</v>
      </c>
      <c r="LB233">
        <v>11.334630670415899</v>
      </c>
      <c r="LC233">
        <v>2.4985394445629301</v>
      </c>
      <c r="LG233">
        <v>-20.80792068353</v>
      </c>
      <c r="LH233">
        <v>2.8668665395030799</v>
      </c>
      <c r="LL233">
        <v>26721.255675216202</v>
      </c>
      <c r="LM233">
        <v>1935.68389221495</v>
      </c>
      <c r="LR233">
        <v>11.0888534347031</v>
      </c>
      <c r="LS233">
        <v>2.03272682306162</v>
      </c>
      <c r="LW233">
        <v>270.92163245887502</v>
      </c>
      <c r="LX233">
        <v>224.39411747283401</v>
      </c>
      <c r="MB233">
        <v>27.498050313408601</v>
      </c>
      <c r="MC233">
        <v>2.2800556396673799</v>
      </c>
      <c r="MG233">
        <v>-4.9136921169100498</v>
      </c>
      <c r="MH233">
        <v>4.6819277780044901</v>
      </c>
      <c r="ML233">
        <v>2026.3141503679201</v>
      </c>
      <c r="MM233">
        <v>2043.59967260651</v>
      </c>
      <c r="MR233">
        <v>-92.074984352351194</v>
      </c>
      <c r="MS233">
        <v>21.020324196745801</v>
      </c>
      <c r="MW233">
        <v>656.97566275400095</v>
      </c>
      <c r="MX233">
        <v>190.485026985399</v>
      </c>
      <c r="NB233">
        <v>-15.31861155741</v>
      </c>
      <c r="NC233">
        <v>9.7776809558995001</v>
      </c>
      <c r="NG233">
        <v>-66.124346268136406</v>
      </c>
      <c r="NH233">
        <v>21.324027216068401</v>
      </c>
      <c r="NL233">
        <v>8845.5588671985406</v>
      </c>
      <c r="NM233">
        <v>2310.9258723703601</v>
      </c>
      <c r="NR233">
        <f t="shared" si="31"/>
        <v>6.9897166884562978</v>
      </c>
      <c r="NS233">
        <f t="shared" si="32"/>
        <v>1.0880724806923292</v>
      </c>
      <c r="NW233">
        <f t="shared" si="33"/>
        <v>1141.7761471260717</v>
      </c>
      <c r="NX233">
        <f t="shared" si="34"/>
        <v>133.55903162737596</v>
      </c>
      <c r="OB233">
        <f t="shared" si="35"/>
        <v>21.019180774164525</v>
      </c>
      <c r="OC233">
        <f t="shared" si="36"/>
        <v>2.0367416479335874</v>
      </c>
      <c r="OG233">
        <f t="shared" si="37"/>
        <v>-2.1713709515455801</v>
      </c>
      <c r="OH233">
        <f t="shared" si="38"/>
        <v>2.9892457178700353</v>
      </c>
      <c r="OL233">
        <f t="shared" si="39"/>
        <v>11302.06819148473</v>
      </c>
      <c r="OM233">
        <f t="shared" si="40"/>
        <v>1730.3066411523951</v>
      </c>
    </row>
    <row r="234" spans="1:403" x14ac:dyDescent="0.2">
      <c r="A234">
        <v>60872.364520000003</v>
      </c>
      <c r="B234">
        <v>4.458911026</v>
      </c>
      <c r="C234">
        <v>14.553332770000001</v>
      </c>
      <c r="D234">
        <v>13.11006362</v>
      </c>
      <c r="E234">
        <v>11.78010776</v>
      </c>
      <c r="F234">
        <v>16.626264979999998</v>
      </c>
      <c r="G234">
        <v>16.016873570000001</v>
      </c>
      <c r="H234">
        <v>20.86303079</v>
      </c>
      <c r="I234">
        <v>13.001231689999999</v>
      </c>
      <c r="J234">
        <v>5.248264517</v>
      </c>
      <c r="K234">
        <v>4.9467710260000004</v>
      </c>
      <c r="L234">
        <v>0</v>
      </c>
      <c r="M234">
        <v>0</v>
      </c>
      <c r="N234">
        <v>0</v>
      </c>
      <c r="O234">
        <v>0</v>
      </c>
      <c r="R234">
        <v>-5.4614343963131402</v>
      </c>
      <c r="S234">
        <v>4.5462966436626404</v>
      </c>
      <c r="W234">
        <v>332.14870267151201</v>
      </c>
      <c r="X234">
        <v>183.59846189353101</v>
      </c>
      <c r="AB234">
        <v>20.711861141684601</v>
      </c>
      <c r="AC234">
        <v>4.9287412268941502</v>
      </c>
      <c r="AG234">
        <v>-27.791195939201302</v>
      </c>
      <c r="AH234">
        <v>8.44418903477413</v>
      </c>
      <c r="AL234">
        <v>8866.8912124536291</v>
      </c>
      <c r="AM234">
        <v>6652.5272795712899</v>
      </c>
      <c r="AR234">
        <v>13.609038297544499</v>
      </c>
      <c r="AS234">
        <v>1.2586857352466101</v>
      </c>
      <c r="AW234">
        <v>4607.6755778691304</v>
      </c>
      <c r="AX234">
        <v>822.78631675558097</v>
      </c>
      <c r="BB234">
        <v>32.825357818434497</v>
      </c>
      <c r="BC234">
        <v>3.0128072621312798</v>
      </c>
      <c r="BG234">
        <v>78.604507830302595</v>
      </c>
      <c r="BH234">
        <v>17.204351923809199</v>
      </c>
      <c r="BL234">
        <v>19073.993207068401</v>
      </c>
      <c r="BM234">
        <v>4850.6577359681396</v>
      </c>
      <c r="BR234">
        <v>6.25347760711107</v>
      </c>
      <c r="BS234">
        <v>1.1348712955876801</v>
      </c>
      <c r="BW234">
        <v>691.51066187725701</v>
      </c>
      <c r="BX234">
        <v>81.178381827641999</v>
      </c>
      <c r="CB234">
        <v>25.209953354476699</v>
      </c>
      <c r="CC234">
        <v>8.2068185343391793</v>
      </c>
      <c r="CG234">
        <v>0.37054150356758497</v>
      </c>
      <c r="CH234">
        <v>4.2696108112404003</v>
      </c>
      <c r="CL234">
        <v>7879.3686270095404</v>
      </c>
      <c r="CM234">
        <v>1521.3895753505701</v>
      </c>
      <c r="CR234">
        <v>5.9900056804588102</v>
      </c>
      <c r="CS234">
        <v>1.1853499366220099</v>
      </c>
      <c r="CW234">
        <v>569.53710995129495</v>
      </c>
      <c r="CX234">
        <v>93.986440709347093</v>
      </c>
      <c r="DB234">
        <v>25.753794556910702</v>
      </c>
      <c r="DC234">
        <v>2.6868370390140601</v>
      </c>
      <c r="DG234">
        <v>-12.035186816039101</v>
      </c>
      <c r="DH234">
        <v>4.6695121544449503</v>
      </c>
      <c r="DL234">
        <v>4895.1547559266201</v>
      </c>
      <c r="DM234">
        <v>3599.6141026185301</v>
      </c>
      <c r="DR234">
        <v>5.2643038715133299</v>
      </c>
      <c r="DS234">
        <v>3.01000739520995</v>
      </c>
      <c r="DW234">
        <v>2215.1469835839498</v>
      </c>
      <c r="DX234">
        <v>544.55118855038097</v>
      </c>
      <c r="EB234">
        <v>8.3624031478191103</v>
      </c>
      <c r="EC234">
        <v>6.77060867545267</v>
      </c>
      <c r="EG234">
        <v>4.4501623951617999</v>
      </c>
      <c r="EH234">
        <v>6.2292389608822702</v>
      </c>
      <c r="EL234">
        <v>15768.695219261501</v>
      </c>
      <c r="EM234">
        <v>5103.7597247403801</v>
      </c>
      <c r="ER234">
        <v>7.8340160549220696</v>
      </c>
      <c r="ES234">
        <v>0.57743910689520905</v>
      </c>
      <c r="EW234">
        <v>907.69565263015204</v>
      </c>
      <c r="EX234">
        <v>51.688932732774603</v>
      </c>
      <c r="FB234">
        <v>21.311464287189501</v>
      </c>
      <c r="FC234">
        <v>1.1672241702127499</v>
      </c>
      <c r="FG234">
        <v>-3.1578230481254899</v>
      </c>
      <c r="FH234">
        <v>1.8021296267445901</v>
      </c>
      <c r="FL234">
        <v>10007.8234343072</v>
      </c>
      <c r="FM234">
        <v>1394.7637338132199</v>
      </c>
      <c r="FR234">
        <v>8.8810159007505405</v>
      </c>
      <c r="FS234">
        <v>0.35919050151991</v>
      </c>
      <c r="FW234">
        <v>922.35105780501306</v>
      </c>
      <c r="FX234">
        <v>38.575901520433803</v>
      </c>
      <c r="GB234">
        <v>22.504666741689899</v>
      </c>
      <c r="GC234">
        <v>0.70214823104639101</v>
      </c>
      <c r="GG234">
        <v>-3.9035106024208202</v>
      </c>
      <c r="GH234">
        <v>0.64050382050771404</v>
      </c>
      <c r="GL234">
        <v>10194.221310351801</v>
      </c>
      <c r="GM234">
        <v>452.55642411862601</v>
      </c>
      <c r="GR234">
        <v>12.763740292379</v>
      </c>
      <c r="GS234">
        <v>1.59370396734054</v>
      </c>
      <c r="GW234">
        <v>1045.8929588688</v>
      </c>
      <c r="GX234">
        <v>182.07334209814201</v>
      </c>
      <c r="HB234">
        <v>22.529255355961901</v>
      </c>
      <c r="HC234">
        <v>3.45688584351258</v>
      </c>
      <c r="HG234">
        <v>1.05178165485644</v>
      </c>
      <c r="HH234">
        <v>3.65564779264104</v>
      </c>
      <c r="HL234">
        <v>9068.6508580547597</v>
      </c>
      <c r="HM234">
        <v>1765.1571910458299</v>
      </c>
      <c r="HR234">
        <v>13.3081524785997</v>
      </c>
      <c r="HS234">
        <v>4.2348678906052104</v>
      </c>
      <c r="HW234">
        <v>585.60817425335904</v>
      </c>
      <c r="HX234">
        <v>105.763000486124</v>
      </c>
      <c r="IB234">
        <v>26.030224364482098</v>
      </c>
      <c r="IC234">
        <v>19.445182437857799</v>
      </c>
      <c r="IG234">
        <v>1.6752336832760899</v>
      </c>
      <c r="IH234">
        <v>16.6187329768468</v>
      </c>
      <c r="IL234">
        <v>4820.70237881096</v>
      </c>
      <c r="IM234">
        <v>788.14301533375999</v>
      </c>
      <c r="IR234">
        <v>27.070171373627002</v>
      </c>
      <c r="IS234">
        <v>3.5466080587515099</v>
      </c>
      <c r="IW234">
        <v>2155.7833884830002</v>
      </c>
      <c r="IX234">
        <v>335.13920536647601</v>
      </c>
      <c r="JB234">
        <v>34.8683338979423</v>
      </c>
      <c r="JC234">
        <v>3.3306211004856299</v>
      </c>
      <c r="JG234">
        <v>27.063758428581099</v>
      </c>
      <c r="JH234">
        <v>7.5732902858972002</v>
      </c>
      <c r="JL234">
        <v>19695.854431461499</v>
      </c>
      <c r="JM234">
        <v>3033.57815046529</v>
      </c>
      <c r="JR234">
        <v>1.2250693414793301</v>
      </c>
      <c r="JS234">
        <v>1.9131140467610701</v>
      </c>
      <c r="JW234">
        <v>1112.50054369752</v>
      </c>
      <c r="JX234">
        <v>160.77016007100201</v>
      </c>
      <c r="KB234">
        <v>17.641552002583001</v>
      </c>
      <c r="KC234">
        <v>1.7867721382000701</v>
      </c>
      <c r="KG234">
        <v>-14.771266013735</v>
      </c>
      <c r="KH234">
        <v>2.29977041433084</v>
      </c>
      <c r="KL234">
        <v>13450.2531052451</v>
      </c>
      <c r="KM234">
        <v>2200.7574368834798</v>
      </c>
      <c r="KR234">
        <v>-3.9251330620494498</v>
      </c>
      <c r="KS234">
        <v>2.3862276936608802</v>
      </c>
      <c r="KW234">
        <v>2509.9346503061802</v>
      </c>
      <c r="KX234">
        <v>189.31130017713701</v>
      </c>
      <c r="LB234">
        <v>11.131211904757601</v>
      </c>
      <c r="LC234">
        <v>2.8721884995834399</v>
      </c>
      <c r="LG234">
        <v>-18.829693621363699</v>
      </c>
      <c r="LH234">
        <v>3.0869086749247199</v>
      </c>
      <c r="LL234">
        <v>31669.706241391799</v>
      </c>
      <c r="LM234">
        <v>2343.5358964860902</v>
      </c>
      <c r="LR234">
        <v>12.670276360755</v>
      </c>
      <c r="LS234">
        <v>1.85078412850187</v>
      </c>
      <c r="LW234">
        <v>278.16881425351301</v>
      </c>
      <c r="LX234">
        <v>308.64718755443999</v>
      </c>
      <c r="MB234">
        <v>30.215281536511199</v>
      </c>
      <c r="MC234">
        <v>1.53477601213754</v>
      </c>
      <c r="MG234">
        <v>0.84096538177611901</v>
      </c>
      <c r="MH234">
        <v>5.6766695950267803</v>
      </c>
      <c r="ML234">
        <v>2332.60851021499</v>
      </c>
      <c r="MM234">
        <v>2740.7275809951602</v>
      </c>
      <c r="MR234">
        <v>-93.920825215293107</v>
      </c>
      <c r="MS234">
        <v>23.534211480016499</v>
      </c>
      <c r="MW234">
        <v>743.45098169483401</v>
      </c>
      <c r="MX234">
        <v>226.39375035450999</v>
      </c>
      <c r="NB234">
        <v>-15.333210686624801</v>
      </c>
      <c r="NC234">
        <v>10.9241025004003</v>
      </c>
      <c r="NG234">
        <v>-65.249446801119703</v>
      </c>
      <c r="NH234">
        <v>22.497857988570399</v>
      </c>
      <c r="NL234">
        <v>9423.5596845324108</v>
      </c>
      <c r="NM234">
        <v>2855.56821413841</v>
      </c>
      <c r="NR234">
        <f t="shared" si="31"/>
        <v>9.0729125022615946</v>
      </c>
      <c r="NS234">
        <f t="shared" si="32"/>
        <v>1.7033366508736754</v>
      </c>
      <c r="NW234">
        <f t="shared" si="33"/>
        <v>1405.0804594455669</v>
      </c>
      <c r="NX234">
        <f t="shared" si="34"/>
        <v>234.48021660181442</v>
      </c>
      <c r="OB234">
        <f t="shared" si="35"/>
        <v>22.493184010226713</v>
      </c>
      <c r="OC234">
        <f t="shared" si="36"/>
        <v>3.2166360483663636</v>
      </c>
      <c r="OG234">
        <f t="shared" si="37"/>
        <v>4.0630648379213259</v>
      </c>
      <c r="OH234">
        <f t="shared" si="38"/>
        <v>5.0735907173189663</v>
      </c>
      <c r="OL234">
        <f t="shared" si="39"/>
        <v>11417.515091272911</v>
      </c>
      <c r="OM234">
        <f t="shared" si="40"/>
        <v>2901.480529001793</v>
      </c>
    </row>
    <row r="235" spans="1:403" x14ac:dyDescent="0.2">
      <c r="A235">
        <v>60974.449829999998</v>
      </c>
      <c r="B235">
        <v>5.2235495930000004</v>
      </c>
      <c r="C235">
        <v>12.631057820000001</v>
      </c>
      <c r="D235">
        <v>10.906266970000001</v>
      </c>
      <c r="E235">
        <v>14.43555345</v>
      </c>
      <c r="F235">
        <v>17.878693349999999</v>
      </c>
      <c r="G235">
        <v>18.772028899999999</v>
      </c>
      <c r="H235">
        <v>22.21516879</v>
      </c>
      <c r="I235">
        <v>15.27327015</v>
      </c>
      <c r="J235">
        <v>3.9643683250000001</v>
      </c>
      <c r="K235">
        <v>6.2455092509999997</v>
      </c>
      <c r="L235">
        <v>0</v>
      </c>
      <c r="M235">
        <v>0</v>
      </c>
      <c r="N235">
        <v>0</v>
      </c>
      <c r="O235">
        <v>0</v>
      </c>
      <c r="R235">
        <v>-7.3918265486571402</v>
      </c>
      <c r="S235">
        <v>6.96251385267984</v>
      </c>
      <c r="W235">
        <v>469.31790892002601</v>
      </c>
      <c r="X235">
        <v>314.89350616191501</v>
      </c>
      <c r="AB235">
        <v>24.211148866782899</v>
      </c>
      <c r="AC235">
        <v>5.8303544144853996</v>
      </c>
      <c r="AG235">
        <v>-33.729984614401303</v>
      </c>
      <c r="AH235">
        <v>14.6037905263396</v>
      </c>
      <c r="AL235">
        <v>9589.9891327238693</v>
      </c>
      <c r="AM235">
        <v>7780.3836017744798</v>
      </c>
      <c r="AR235">
        <v>17.6013648332478</v>
      </c>
      <c r="AS235">
        <v>1.72277091039519</v>
      </c>
      <c r="AW235">
        <v>5335.1276698047004</v>
      </c>
      <c r="AX235">
        <v>991.35649470888802</v>
      </c>
      <c r="BB235">
        <v>34.101852385678598</v>
      </c>
      <c r="BC235">
        <v>3.7279826626414998</v>
      </c>
      <c r="BG235">
        <v>112.25555139518301</v>
      </c>
      <c r="BH235">
        <v>21.524293339747299</v>
      </c>
      <c r="BL235">
        <v>27203.712638096302</v>
      </c>
      <c r="BM235">
        <v>7427.7732176114696</v>
      </c>
      <c r="BR235">
        <v>9.8778328175676204</v>
      </c>
      <c r="BS235">
        <v>2.1056926157965301</v>
      </c>
      <c r="BW235">
        <v>764.27837047816195</v>
      </c>
      <c r="BX235">
        <v>112.801850242407</v>
      </c>
      <c r="CB235">
        <v>27.885995489929101</v>
      </c>
      <c r="CC235">
        <v>17.4086930085519</v>
      </c>
      <c r="CG235">
        <v>9.0332769873314707</v>
      </c>
      <c r="CH235">
        <v>7.6651401240438597</v>
      </c>
      <c r="CL235">
        <v>7419.0569016309601</v>
      </c>
      <c r="CM235">
        <v>2086.2694823853399</v>
      </c>
      <c r="CR235">
        <v>8.1114397855896101</v>
      </c>
      <c r="CS235">
        <v>1.5017173245694699</v>
      </c>
      <c r="CW235">
        <v>527.49824654421604</v>
      </c>
      <c r="CX235">
        <v>93.212177002297807</v>
      </c>
      <c r="DB235">
        <v>27.817693922479101</v>
      </c>
      <c r="DC235">
        <v>2.5898020239760902</v>
      </c>
      <c r="DG235">
        <v>-9.65047084041211</v>
      </c>
      <c r="DH235">
        <v>5.1836530113872099</v>
      </c>
      <c r="DL235">
        <v>4202.6236221347999</v>
      </c>
      <c r="DM235">
        <v>3717.5956389716798</v>
      </c>
      <c r="DR235">
        <v>9.7027154395639794</v>
      </c>
      <c r="DS235">
        <v>3.3714009548911101</v>
      </c>
      <c r="DW235">
        <v>2394.0083977877398</v>
      </c>
      <c r="DX235">
        <v>584.78926853587996</v>
      </c>
      <c r="EB235">
        <v>8.3272533244057705</v>
      </c>
      <c r="EC235">
        <v>7.2126384959776102</v>
      </c>
      <c r="EG235">
        <v>13.034429052057</v>
      </c>
      <c r="EH235">
        <v>7.0344956800540102</v>
      </c>
      <c r="EL235">
        <v>16253.0319675069</v>
      </c>
      <c r="EM235">
        <v>5532.1653466682801</v>
      </c>
      <c r="ER235">
        <v>9.9891957334880797</v>
      </c>
      <c r="ES235">
        <v>0.39510947167925897</v>
      </c>
      <c r="EW235">
        <v>826.78715950262301</v>
      </c>
      <c r="EX235">
        <v>40.219190901756797</v>
      </c>
      <c r="FB235">
        <v>23.8126514394243</v>
      </c>
      <c r="FC235">
        <v>0.73552272127043095</v>
      </c>
      <c r="FG235">
        <v>-1.97887136282424</v>
      </c>
      <c r="FH235">
        <v>1.0294033834998</v>
      </c>
      <c r="FL235">
        <v>8589.0517294002802</v>
      </c>
      <c r="FM235">
        <v>829.78041109234903</v>
      </c>
      <c r="FR235">
        <v>10.303619974976201</v>
      </c>
      <c r="FS235">
        <v>0.60230534316011497</v>
      </c>
      <c r="FW235">
        <v>796.94624462239699</v>
      </c>
      <c r="FX235">
        <v>58.845441476567203</v>
      </c>
      <c r="GB235">
        <v>24.173815798218399</v>
      </c>
      <c r="GC235">
        <v>1.0802425939620299</v>
      </c>
      <c r="GG235">
        <v>-3.8208008160504399</v>
      </c>
      <c r="GH235">
        <v>1.1374451554299101</v>
      </c>
      <c r="GL235">
        <v>8318.8917029996701</v>
      </c>
      <c r="GM235">
        <v>567.75785313326196</v>
      </c>
      <c r="GR235">
        <v>13.4861490978116</v>
      </c>
      <c r="GS235">
        <v>1.0333275816243701</v>
      </c>
      <c r="GW235">
        <v>1265.82183808317</v>
      </c>
      <c r="GX235">
        <v>168.77953955981801</v>
      </c>
      <c r="HB235">
        <v>24.264476864590499</v>
      </c>
      <c r="HC235">
        <v>3.2119186352817799</v>
      </c>
      <c r="HG235">
        <v>-0.59888363417679602</v>
      </c>
      <c r="HH235">
        <v>2.8536242905807101</v>
      </c>
      <c r="HL235">
        <v>10723.2596015654</v>
      </c>
      <c r="HM235">
        <v>1583.1045210136001</v>
      </c>
      <c r="HR235">
        <v>12.653056616318199</v>
      </c>
      <c r="HS235">
        <v>3.3007425770466101</v>
      </c>
      <c r="HW235">
        <v>714.87341603339803</v>
      </c>
      <c r="HX235">
        <v>102.788976566206</v>
      </c>
      <c r="IB235">
        <v>31.041451023589399</v>
      </c>
      <c r="IC235">
        <v>10.7829513955312</v>
      </c>
      <c r="IG235">
        <v>-3.9660235920612799</v>
      </c>
      <c r="IH235">
        <v>9.1992272171875999</v>
      </c>
      <c r="IL235">
        <v>5968.4433208976197</v>
      </c>
      <c r="IM235">
        <v>863.51608824546804</v>
      </c>
      <c r="IR235">
        <v>46.855951742058899</v>
      </c>
      <c r="IS235">
        <v>5.32994730900311</v>
      </c>
      <c r="IW235">
        <v>2722.6940495522699</v>
      </c>
      <c r="IX235">
        <v>446.70914229406401</v>
      </c>
      <c r="JB235">
        <v>50.758088873428001</v>
      </c>
      <c r="JC235">
        <v>4.0350965540691099</v>
      </c>
      <c r="JG235">
        <v>61.8752025532416</v>
      </c>
      <c r="JH235">
        <v>11.835386450778101</v>
      </c>
      <c r="JL235">
        <v>20160.070257003401</v>
      </c>
      <c r="JM235">
        <v>4138.3015969957196</v>
      </c>
      <c r="JR235">
        <v>10.251848194597599</v>
      </c>
      <c r="JS235">
        <v>2.18663851165309</v>
      </c>
      <c r="JW235">
        <v>1058.8436243504</v>
      </c>
      <c r="JX235">
        <v>130.171549849869</v>
      </c>
      <c r="KB235">
        <v>24.8836263070508</v>
      </c>
      <c r="KC235">
        <v>2.1495559297937401</v>
      </c>
      <c r="KG235">
        <v>-5.7394228801328602</v>
      </c>
      <c r="KH235">
        <v>2.5194667609496499</v>
      </c>
      <c r="KL235">
        <v>11301.27355824</v>
      </c>
      <c r="KM235">
        <v>1643.35120580117</v>
      </c>
      <c r="KR235">
        <v>3.5353222654599801</v>
      </c>
      <c r="KS235">
        <v>2.3976949965113201</v>
      </c>
      <c r="KW235">
        <v>2076.6305913701699</v>
      </c>
      <c r="KX235">
        <v>167.596658707297</v>
      </c>
      <c r="LB235">
        <v>16.796982770591899</v>
      </c>
      <c r="LC235">
        <v>2.4330896345415001</v>
      </c>
      <c r="LG235">
        <v>-10.770846940116</v>
      </c>
      <c r="LH235">
        <v>2.7880389571385402</v>
      </c>
      <c r="LL235">
        <v>24372.945134237601</v>
      </c>
      <c r="LM235">
        <v>1963.1317774771901</v>
      </c>
      <c r="LR235">
        <v>13.089535540798201</v>
      </c>
      <c r="LS235">
        <v>2.0019602919542798</v>
      </c>
      <c r="LW235">
        <v>158.58919694842501</v>
      </c>
      <c r="LX235">
        <v>329.60389046024301</v>
      </c>
      <c r="MB235">
        <v>31.967728626139198</v>
      </c>
      <c r="MC235">
        <v>1.74225536052965</v>
      </c>
      <c r="MG235">
        <v>2.7741224487473799</v>
      </c>
      <c r="MH235">
        <v>6.2615034503748896</v>
      </c>
      <c r="ML235">
        <v>1295.37967343121</v>
      </c>
      <c r="MM235">
        <v>2914.8498563550402</v>
      </c>
      <c r="MR235">
        <v>-55.831944674416903</v>
      </c>
      <c r="MS235">
        <v>16.158310811601702</v>
      </c>
      <c r="MW235">
        <v>1002.71289176096</v>
      </c>
      <c r="MX235">
        <v>275.731243874283</v>
      </c>
      <c r="NB235">
        <v>-0.12768906318283901</v>
      </c>
      <c r="NC235">
        <v>9.3314782636028504</v>
      </c>
      <c r="NG235">
        <v>-46.231277265787703</v>
      </c>
      <c r="NH235">
        <v>16.748931525329802</v>
      </c>
      <c r="NL235">
        <v>12491.0940434597</v>
      </c>
      <c r="NM235">
        <v>3476.38645933107</v>
      </c>
      <c r="NR235">
        <f t="shared" si="31"/>
        <v>12.130575764655422</v>
      </c>
      <c r="NS235">
        <f t="shared" si="32"/>
        <v>2.1262024056986539</v>
      </c>
      <c r="NW235">
        <f t="shared" si="33"/>
        <v>1531.1639224576991</v>
      </c>
      <c r="NX235">
        <f t="shared" si="34"/>
        <v>271.88168792590886</v>
      </c>
      <c r="OB235">
        <f t="shared" si="35"/>
        <v>25.468644286359073</v>
      </c>
      <c r="OC235">
        <f t="shared" si="36"/>
        <v>3.7192283939012976</v>
      </c>
      <c r="OG235">
        <f t="shared" si="37"/>
        <v>11.002654689135088</v>
      </c>
      <c r="OH235">
        <f t="shared" si="38"/>
        <v>6.3429850328533659</v>
      </c>
      <c r="OL235">
        <f t="shared" si="39"/>
        <v>11719.647793180986</v>
      </c>
      <c r="OM235">
        <f t="shared" si="40"/>
        <v>3264.6760033174928</v>
      </c>
    </row>
    <row r="236" spans="1:403" x14ac:dyDescent="0.2">
      <c r="A236">
        <v>61076.535150000003</v>
      </c>
      <c r="B236">
        <v>5.1306348640000001</v>
      </c>
      <c r="C236">
        <v>10.43106161</v>
      </c>
      <c r="D236">
        <v>8.2779355940000006</v>
      </c>
      <c r="E236">
        <v>11.984492149999999</v>
      </c>
      <c r="F236">
        <v>14.805700140000001</v>
      </c>
      <c r="G236">
        <v>17.646160330000001</v>
      </c>
      <c r="H236">
        <v>20.467368319999999</v>
      </c>
      <c r="I236">
        <v>14.66865149</v>
      </c>
      <c r="J236">
        <v>2.4792187640000001</v>
      </c>
      <c r="K236">
        <v>6.7184472069999996</v>
      </c>
      <c r="L236">
        <v>0.32284610499999999</v>
      </c>
      <c r="M236">
        <v>0.32284610499999999</v>
      </c>
      <c r="N236">
        <v>0</v>
      </c>
      <c r="O236">
        <v>0</v>
      </c>
      <c r="R236">
        <v>-1.91354074178348</v>
      </c>
      <c r="S236">
        <v>13.2114122817392</v>
      </c>
      <c r="W236">
        <v>790.72935819724398</v>
      </c>
      <c r="X236">
        <v>678.97591652709502</v>
      </c>
      <c r="AB236">
        <v>22.067917719810701</v>
      </c>
      <c r="AC236">
        <v>8.4050686743628606</v>
      </c>
      <c r="AG236">
        <v>-23.203837815730399</v>
      </c>
      <c r="AH236">
        <v>20.8504463387473</v>
      </c>
      <c r="AL236">
        <v>15327.114021080801</v>
      </c>
      <c r="AM236">
        <v>12439.7169509698</v>
      </c>
      <c r="AR236">
        <v>22.513209327225798</v>
      </c>
      <c r="AS236">
        <v>2.1717646531779802</v>
      </c>
      <c r="AW236">
        <v>7712.7092526350298</v>
      </c>
      <c r="AX236">
        <v>1386.3713921342201</v>
      </c>
      <c r="BB236">
        <v>38.453254350304803</v>
      </c>
      <c r="BC236">
        <v>4.9299378981640603</v>
      </c>
      <c r="BG236">
        <v>155.18843693858901</v>
      </c>
      <c r="BH236">
        <v>29.255830599691201</v>
      </c>
      <c r="BL236">
        <v>33999.895667001998</v>
      </c>
      <c r="BM236">
        <v>8553.9450707982396</v>
      </c>
      <c r="BR236">
        <v>12.2906406067333</v>
      </c>
      <c r="BS236">
        <v>2.3910164771882201</v>
      </c>
      <c r="BW236">
        <v>823.55714435679602</v>
      </c>
      <c r="BX236">
        <v>167.88419994638301</v>
      </c>
      <c r="CB236">
        <v>32.109776458707998</v>
      </c>
      <c r="CC236">
        <v>16.268059982041802</v>
      </c>
      <c r="CG236">
        <v>13.6776015283953</v>
      </c>
      <c r="CH236">
        <v>7.8641446148965901</v>
      </c>
      <c r="CL236">
        <v>6609.0808608607904</v>
      </c>
      <c r="CM236">
        <v>2574.1324978725002</v>
      </c>
      <c r="CR236">
        <v>6.90055743035159</v>
      </c>
      <c r="CS236">
        <v>2.2464996993430999</v>
      </c>
      <c r="CW236">
        <v>556.02988564178804</v>
      </c>
      <c r="CX236">
        <v>161.01543998403201</v>
      </c>
      <c r="DB236">
        <v>29.371985206177399</v>
      </c>
      <c r="DC236">
        <v>4.0079791545249899</v>
      </c>
      <c r="DG236">
        <v>-13.604490239918301</v>
      </c>
      <c r="DH236">
        <v>7.9425802793929599</v>
      </c>
      <c r="DL236">
        <v>3267.5623261861901</v>
      </c>
      <c r="DM236">
        <v>6056.2262910140398</v>
      </c>
      <c r="DR236">
        <v>9.2854676636295395</v>
      </c>
      <c r="DS236">
        <v>4.69877263803604</v>
      </c>
      <c r="DW236">
        <v>3525.8688232448899</v>
      </c>
      <c r="DX236">
        <v>881.69428668247701</v>
      </c>
      <c r="EB236">
        <v>-0.70788785665739695</v>
      </c>
      <c r="EC236">
        <v>10.768264903481599</v>
      </c>
      <c r="EG236">
        <v>21.037549271398699</v>
      </c>
      <c r="EH236">
        <v>9.9159178842831093</v>
      </c>
      <c r="EL236">
        <v>24849.554083130999</v>
      </c>
      <c r="EM236">
        <v>8393.20051323392</v>
      </c>
      <c r="ER236">
        <v>10.870317286673799</v>
      </c>
      <c r="ES236">
        <v>0.371360884389215</v>
      </c>
      <c r="EW236">
        <v>770.160644935753</v>
      </c>
      <c r="EX236">
        <v>40.410036628433403</v>
      </c>
      <c r="FB236">
        <v>24.297616074970399</v>
      </c>
      <c r="FC236">
        <v>0.70469907216261995</v>
      </c>
      <c r="FG236">
        <v>-0.89944733212430505</v>
      </c>
      <c r="FH236">
        <v>0.82662476655495398</v>
      </c>
      <c r="FL236">
        <v>7438.4079252899301</v>
      </c>
      <c r="FM236">
        <v>721.27904821067705</v>
      </c>
      <c r="FR236">
        <v>11.230107594757101</v>
      </c>
      <c r="FS236">
        <v>0.74464734391654797</v>
      </c>
      <c r="FW236">
        <v>858.90989057379295</v>
      </c>
      <c r="FX236">
        <v>68.281547786097704</v>
      </c>
      <c r="GB236">
        <v>23.855663779434298</v>
      </c>
      <c r="GC236">
        <v>1.3252219103680301</v>
      </c>
      <c r="GG236">
        <v>-1.26649595861634</v>
      </c>
      <c r="GH236">
        <v>1.36764902201126</v>
      </c>
      <c r="GL236">
        <v>8426.6882741745194</v>
      </c>
      <c r="GM236">
        <v>682.66282525455199</v>
      </c>
      <c r="GR236">
        <v>13.8394594040525</v>
      </c>
      <c r="GS236">
        <v>0.85204503497207396</v>
      </c>
      <c r="GW236">
        <v>1023.95958509587</v>
      </c>
      <c r="GX236">
        <v>141.072696595319</v>
      </c>
      <c r="HB236">
        <v>26.380862778868799</v>
      </c>
      <c r="HC236">
        <v>2.3946811823959702</v>
      </c>
      <c r="HG236">
        <v>-0.64786723539473301</v>
      </c>
      <c r="HH236">
        <v>2.2297186563995601</v>
      </c>
      <c r="HL236">
        <v>8580.1945429871394</v>
      </c>
      <c r="HM236">
        <v>1309.79324312225</v>
      </c>
      <c r="HR236">
        <v>14.4214901693899</v>
      </c>
      <c r="HS236">
        <v>2.5667310140708102</v>
      </c>
      <c r="HW236">
        <v>739.48301258156505</v>
      </c>
      <c r="HX236">
        <v>92.118370646161907</v>
      </c>
      <c r="IB236">
        <v>29.251335399637099</v>
      </c>
      <c r="IC236">
        <v>7.9524709453806901</v>
      </c>
      <c r="IG236">
        <v>1.30611352441878</v>
      </c>
      <c r="IH236">
        <v>6.9117910243270897</v>
      </c>
      <c r="IL236">
        <v>5776.2749020473202</v>
      </c>
      <c r="IM236">
        <v>745.24851253788904</v>
      </c>
      <c r="IR236">
        <v>48.920065076710301</v>
      </c>
      <c r="IS236">
        <v>5.4635314600709597</v>
      </c>
      <c r="IW236">
        <v>3081.5040329871999</v>
      </c>
      <c r="IX236">
        <v>514.116351486913</v>
      </c>
      <c r="JB236">
        <v>48.243463722081103</v>
      </c>
      <c r="JC236">
        <v>4.4053030201028296</v>
      </c>
      <c r="JG236">
        <v>66.984055903248105</v>
      </c>
      <c r="JH236">
        <v>11.884923469794</v>
      </c>
      <c r="JL236">
        <v>22937.634702622901</v>
      </c>
      <c r="JM236">
        <v>4378.0380693965999</v>
      </c>
      <c r="JR236">
        <v>13.3974354378781</v>
      </c>
      <c r="JS236">
        <v>2.2207549895808798</v>
      </c>
      <c r="JW236">
        <v>1381.3217825945301</v>
      </c>
      <c r="JX236">
        <v>158.20013370385701</v>
      </c>
      <c r="KB236">
        <v>24.535375215509099</v>
      </c>
      <c r="KC236">
        <v>2.2987228921817202</v>
      </c>
      <c r="KG236">
        <v>1.87157413205741</v>
      </c>
      <c r="KH236">
        <v>2.6043188074853898</v>
      </c>
      <c r="KL236">
        <v>14246.793575199699</v>
      </c>
      <c r="KM236">
        <v>2112.87259130759</v>
      </c>
      <c r="KR236">
        <v>4.7492726485965804</v>
      </c>
      <c r="KS236">
        <v>2.3490248879461801</v>
      </c>
      <c r="KW236">
        <v>2353.11807156439</v>
      </c>
      <c r="KX236">
        <v>203.30457244650901</v>
      </c>
      <c r="LB236">
        <v>13.8730083941108</v>
      </c>
      <c r="LC236">
        <v>2.9452250414537802</v>
      </c>
      <c r="LG236">
        <v>-5.4542771327950197</v>
      </c>
      <c r="LH236">
        <v>2.6266981754066401</v>
      </c>
      <c r="LL236">
        <v>26648.868621548299</v>
      </c>
      <c r="LM236">
        <v>2326.2259813115902</v>
      </c>
      <c r="LR236">
        <v>15.208749337522301</v>
      </c>
      <c r="LS236">
        <v>2.22996507496297</v>
      </c>
      <c r="LW236">
        <v>64.956775692718693</v>
      </c>
      <c r="LX236">
        <v>380.47795798851899</v>
      </c>
      <c r="MB236">
        <v>34.084640102678598</v>
      </c>
      <c r="MC236">
        <v>2.3999238063997002</v>
      </c>
      <c r="MG236">
        <v>8.0055791082994894</v>
      </c>
      <c r="MH236">
        <v>7.0128741119952496</v>
      </c>
      <c r="ML236">
        <v>387.89928670153802</v>
      </c>
      <c r="MM236">
        <v>3403.2720738827102</v>
      </c>
      <c r="MR236">
        <v>-31.273212356753302</v>
      </c>
      <c r="MS236">
        <v>12.127539295384</v>
      </c>
      <c r="MW236">
        <v>1421.74266206178</v>
      </c>
      <c r="MX236">
        <v>332.46947719996501</v>
      </c>
      <c r="NB236">
        <v>6.2842661334883898</v>
      </c>
      <c r="NC236">
        <v>9.2600859985494406</v>
      </c>
      <c r="NG236">
        <v>-29.798289290462399</v>
      </c>
      <c r="NH236">
        <v>13.0598518344877</v>
      </c>
      <c r="NL236">
        <v>15925.3696773908</v>
      </c>
      <c r="NM236">
        <v>4054.2497745638898</v>
      </c>
      <c r="NR236">
        <f t="shared" si="31"/>
        <v>13.61430867685414</v>
      </c>
      <c r="NS236">
        <f t="shared" si="32"/>
        <v>2.9063594118796821</v>
      </c>
      <c r="NW236">
        <f t="shared" si="33"/>
        <v>1902.8436580861437</v>
      </c>
      <c r="NX236">
        <f t="shared" si="34"/>
        <v>384.66177039678394</v>
      </c>
      <c r="OB236">
        <f t="shared" si="35"/>
        <v>24.800362352795798</v>
      </c>
      <c r="OC236">
        <f t="shared" si="36"/>
        <v>4.6229702388132061</v>
      </c>
      <c r="OG236">
        <f t="shared" si="37"/>
        <v>16.760791512298411</v>
      </c>
      <c r="OH236">
        <f t="shared" si="38"/>
        <v>8.1003057355877726</v>
      </c>
      <c r="OL236">
        <f t="shared" si="39"/>
        <v>13509.212517311889</v>
      </c>
      <c r="OM236">
        <f t="shared" si="40"/>
        <v>4419.4485345543662</v>
      </c>
    </row>
    <row r="237" spans="1:403" x14ac:dyDescent="0.2">
      <c r="A237">
        <v>61127.577799999999</v>
      </c>
      <c r="B237">
        <v>4.9142395690000003</v>
      </c>
      <c r="C237">
        <v>9.4975677279999999</v>
      </c>
      <c r="D237">
        <v>7.2716869009999998</v>
      </c>
      <c r="E237">
        <v>12.617830039999999</v>
      </c>
      <c r="F237">
        <v>14.51279946</v>
      </c>
      <c r="G237">
        <v>19.342916899999999</v>
      </c>
      <c r="H237">
        <v>21.237886320000001</v>
      </c>
      <c r="I237">
        <v>16.654558160000001</v>
      </c>
      <c r="J237">
        <v>2.6883587420000001</v>
      </c>
      <c r="K237">
        <v>6.245677616</v>
      </c>
      <c r="L237">
        <v>0</v>
      </c>
      <c r="M237">
        <v>0</v>
      </c>
      <c r="N237">
        <v>0</v>
      </c>
      <c r="O237">
        <v>0</v>
      </c>
      <c r="R237">
        <v>-5.78157354555323</v>
      </c>
      <c r="S237">
        <v>14.2283947023303</v>
      </c>
      <c r="W237">
        <v>680.74655955820197</v>
      </c>
      <c r="X237">
        <v>699.90133377774498</v>
      </c>
      <c r="AB237">
        <v>25.545594579484799</v>
      </c>
      <c r="AC237">
        <v>8.3793686621659305</v>
      </c>
      <c r="AG237">
        <v>-32.361480376958703</v>
      </c>
      <c r="AH237">
        <v>23.6287590598923</v>
      </c>
      <c r="AL237">
        <v>12288.217519551699</v>
      </c>
      <c r="AM237">
        <v>11548.541867252699</v>
      </c>
      <c r="AR237">
        <v>26.346085915945501</v>
      </c>
      <c r="AS237">
        <v>2.4686556042206398</v>
      </c>
      <c r="AW237">
        <v>8465.0641764650409</v>
      </c>
      <c r="AX237">
        <v>1581.3582964677</v>
      </c>
      <c r="BB237">
        <v>43.038993308726504</v>
      </c>
      <c r="BC237">
        <v>5.7232696903136899</v>
      </c>
      <c r="BG237">
        <v>178.821601707025</v>
      </c>
      <c r="BH237">
        <v>33.572326904066799</v>
      </c>
      <c r="BL237">
        <v>32665.857252632501</v>
      </c>
      <c r="BM237">
        <v>9591.2265883266009</v>
      </c>
      <c r="BR237">
        <v>14.0271639233295</v>
      </c>
      <c r="BS237">
        <v>2.4623042284626502</v>
      </c>
      <c r="BW237">
        <v>812.65963502506099</v>
      </c>
      <c r="BX237">
        <v>161.22576501842201</v>
      </c>
      <c r="CB237">
        <v>34.660373531859101</v>
      </c>
      <c r="CC237">
        <v>18.007917370009501</v>
      </c>
      <c r="CG237">
        <v>17.054773453532501</v>
      </c>
      <c r="CH237">
        <v>8.93933750879083</v>
      </c>
      <c r="CL237">
        <v>5406.8001314183803</v>
      </c>
      <c r="CM237">
        <v>2477.6547200790001</v>
      </c>
      <c r="CR237">
        <v>7.4907844894657796</v>
      </c>
      <c r="CS237">
        <v>2.95099016777072</v>
      </c>
      <c r="CW237">
        <v>418.61498773810899</v>
      </c>
      <c r="CX237">
        <v>166.49567302000699</v>
      </c>
      <c r="DB237">
        <v>32.015200208619198</v>
      </c>
      <c r="DC237">
        <v>4.3835274565881299</v>
      </c>
      <c r="DG237">
        <v>-14.9265129961212</v>
      </c>
      <c r="DH237">
        <v>9.65533706254047</v>
      </c>
      <c r="DL237">
        <v>-325.346162848897</v>
      </c>
      <c r="DM237">
        <v>6733.6851237199498</v>
      </c>
      <c r="DR237">
        <v>10.3496652797321</v>
      </c>
      <c r="DS237">
        <v>5.5476398443144497</v>
      </c>
      <c r="DW237">
        <v>3827.9650364475701</v>
      </c>
      <c r="DX237">
        <v>1030.12464194669</v>
      </c>
      <c r="EB237">
        <v>-2.4335503661487299</v>
      </c>
      <c r="EC237">
        <v>12.5683679289521</v>
      </c>
      <c r="EG237">
        <v>25.0177305458324</v>
      </c>
      <c r="EH237">
        <v>11.5872171643657</v>
      </c>
      <c r="EL237">
        <v>24043.864465476599</v>
      </c>
      <c r="EM237">
        <v>9619.7603619186393</v>
      </c>
      <c r="ER237">
        <v>11.929675164069</v>
      </c>
      <c r="ES237">
        <v>0.34660735473169202</v>
      </c>
      <c r="EW237">
        <v>723.65422075315405</v>
      </c>
      <c r="EX237">
        <v>37.984478882137402</v>
      </c>
      <c r="FB237">
        <v>25.920886977770401</v>
      </c>
      <c r="FC237">
        <v>0.58816320928418497</v>
      </c>
      <c r="FG237">
        <v>-0.69834659451800296</v>
      </c>
      <c r="FH237">
        <v>0.585857639278904</v>
      </c>
      <c r="FL237">
        <v>6621.4963572373099</v>
      </c>
      <c r="FM237">
        <v>542.65786073776496</v>
      </c>
      <c r="FR237">
        <v>12.0618121272107</v>
      </c>
      <c r="FS237">
        <v>0.74954058295111603</v>
      </c>
      <c r="FW237">
        <v>779.98055318259503</v>
      </c>
      <c r="FX237">
        <v>66.455585051232305</v>
      </c>
      <c r="GB237">
        <v>25.337918271706201</v>
      </c>
      <c r="GC237">
        <v>1.3760480007170399</v>
      </c>
      <c r="GG237">
        <v>-1.3981087794774001</v>
      </c>
      <c r="GH237">
        <v>1.3760288841570001</v>
      </c>
      <c r="GL237">
        <v>7159.2188026153499</v>
      </c>
      <c r="GM237">
        <v>723.49240032587204</v>
      </c>
      <c r="GR237">
        <v>14.3161840666789</v>
      </c>
      <c r="GS237">
        <v>0.67943865401249903</v>
      </c>
      <c r="GW237">
        <v>1111.06890815105</v>
      </c>
      <c r="GX237">
        <v>136.41950194453801</v>
      </c>
      <c r="HB237">
        <v>27.798473798583601</v>
      </c>
      <c r="HC237">
        <v>2.08793843304605</v>
      </c>
      <c r="HG237">
        <v>-0.99745741801695598</v>
      </c>
      <c r="HH237">
        <v>1.8298049271574699</v>
      </c>
      <c r="HL237">
        <v>9154.5716040013904</v>
      </c>
      <c r="HM237">
        <v>1266.71455071369</v>
      </c>
      <c r="HR237">
        <v>15.2450643139842</v>
      </c>
      <c r="HS237">
        <v>2.1700083626262701</v>
      </c>
      <c r="HW237">
        <v>740.27266188949</v>
      </c>
      <c r="HX237">
        <v>88.914049800389904</v>
      </c>
      <c r="IB237">
        <v>35.116790019563602</v>
      </c>
      <c r="IC237">
        <v>5.0354247698623196</v>
      </c>
      <c r="IG237">
        <v>-3.3929130824462201</v>
      </c>
      <c r="IH237">
        <v>4.4489591690531496</v>
      </c>
      <c r="IL237">
        <v>5662.1324887258897</v>
      </c>
      <c r="IM237">
        <v>705.44325275636095</v>
      </c>
      <c r="IR237">
        <v>55.857128904640597</v>
      </c>
      <c r="IS237">
        <v>6.3202453249798101</v>
      </c>
      <c r="IW237">
        <v>3030.3153188045699</v>
      </c>
      <c r="IX237">
        <v>592.37401266640302</v>
      </c>
      <c r="JB237">
        <v>57.2453857861275</v>
      </c>
      <c r="JC237">
        <v>5.0599748772395499</v>
      </c>
      <c r="JG237">
        <v>75.556367268781003</v>
      </c>
      <c r="JH237">
        <v>13.9047731238074</v>
      </c>
      <c r="JL237">
        <v>18667.7469922827</v>
      </c>
      <c r="JM237">
        <v>4696.3937498945497</v>
      </c>
      <c r="JR237">
        <v>17.409530514553801</v>
      </c>
      <c r="JS237">
        <v>2.56341527990087</v>
      </c>
      <c r="JW237">
        <v>1355.93921279149</v>
      </c>
      <c r="JX237">
        <v>160.183484091845</v>
      </c>
      <c r="KB237">
        <v>27.777233429232702</v>
      </c>
      <c r="KC237">
        <v>2.6314283936424201</v>
      </c>
      <c r="KG237">
        <v>6.4832080874187996</v>
      </c>
      <c r="KH237">
        <v>2.89208446517241</v>
      </c>
      <c r="KL237">
        <v>12790.6286216238</v>
      </c>
      <c r="KM237">
        <v>2000.0489014007901</v>
      </c>
      <c r="KR237">
        <v>9.3782008087927693</v>
      </c>
      <c r="KS237">
        <v>2.3925633504761001</v>
      </c>
      <c r="KW237">
        <v>2104.9118072214201</v>
      </c>
      <c r="KX237">
        <v>219.312897510814</v>
      </c>
      <c r="LB237">
        <v>19.4747227321499</v>
      </c>
      <c r="LC237">
        <v>2.8237525335030198</v>
      </c>
      <c r="LG237">
        <v>-1.92729649386512</v>
      </c>
      <c r="LH237">
        <v>2.5995271984074102</v>
      </c>
      <c r="LL237">
        <v>21903.1773065702</v>
      </c>
      <c r="LM237">
        <v>2307.5204097646201</v>
      </c>
      <c r="LR237">
        <v>15.494011221389</v>
      </c>
      <c r="LS237">
        <v>2.23216142082364</v>
      </c>
      <c r="LW237">
        <v>9.8899553804361595</v>
      </c>
      <c r="LX237">
        <v>418.58936856986901</v>
      </c>
      <c r="MB237">
        <v>34.570436906274303</v>
      </c>
      <c r="MC237">
        <v>2.5187302739573498</v>
      </c>
      <c r="MG237">
        <v>9.5151348678881806</v>
      </c>
      <c r="MH237">
        <v>7.4531758367860599</v>
      </c>
      <c r="ML237">
        <v>18.8218495816377</v>
      </c>
      <c r="MM237">
        <v>3694.5711723290601</v>
      </c>
      <c r="MR237">
        <v>-7.0490848464086504</v>
      </c>
      <c r="MS237">
        <v>10.5282404203609</v>
      </c>
      <c r="MW237">
        <v>1603.3616020105301</v>
      </c>
      <c r="MX237">
        <v>367.8473464818</v>
      </c>
      <c r="NB237">
        <v>16.573949757785201</v>
      </c>
      <c r="NC237">
        <v>9.5676584158199898</v>
      </c>
      <c r="NG237">
        <v>-16.885911297827899</v>
      </c>
      <c r="NH237">
        <v>9.7835431560723194</v>
      </c>
      <c r="NL237">
        <v>17093.811490961099</v>
      </c>
      <c r="NM237">
        <v>4415.9975836580297</v>
      </c>
      <c r="NR237">
        <f t="shared" si="31"/>
        <v>14.643268314716263</v>
      </c>
      <c r="NS237">
        <f t="shared" si="32"/>
        <v>3.2711088104312065</v>
      </c>
      <c r="NW237">
        <f t="shared" si="33"/>
        <v>1960.5423576954158</v>
      </c>
      <c r="NX237">
        <f t="shared" si="34"/>
        <v>427.77044137341954</v>
      </c>
      <c r="OB237">
        <f t="shared" si="35"/>
        <v>27.058992880018224</v>
      </c>
      <c r="OC237">
        <f t="shared" si="36"/>
        <v>5.0574544040838036</v>
      </c>
      <c r="OG237">
        <f t="shared" si="37"/>
        <v>19.112338566632381</v>
      </c>
      <c r="OH237">
        <f t="shared" si="38"/>
        <v>9.2193652107405537</v>
      </c>
      <c r="OL237">
        <f t="shared" si="39"/>
        <v>11892.314112325772</v>
      </c>
      <c r="OM237">
        <f t="shared" si="40"/>
        <v>4701.5279480136178</v>
      </c>
    </row>
    <row r="238" spans="1:403" x14ac:dyDescent="0.2">
      <c r="A238">
        <v>61382.791089999999</v>
      </c>
      <c r="B238">
        <v>4.6222671169999998</v>
      </c>
      <c r="C238">
        <v>8.9631206900000002</v>
      </c>
      <c r="D238">
        <v>7.9081784050000001</v>
      </c>
      <c r="E238">
        <v>12.61097998</v>
      </c>
      <c r="F238">
        <v>14.446999509999999</v>
      </c>
      <c r="G238">
        <v>18.525696450000002</v>
      </c>
      <c r="H238">
        <v>20.36171599</v>
      </c>
      <c r="I238">
        <v>14.958371619999999</v>
      </c>
      <c r="J238">
        <v>2.5048340360000001</v>
      </c>
      <c r="K238">
        <v>6.3682302030000004</v>
      </c>
      <c r="L238">
        <v>1.054942286</v>
      </c>
      <c r="M238">
        <v>1.054942286</v>
      </c>
      <c r="N238">
        <v>0</v>
      </c>
      <c r="O238">
        <v>0</v>
      </c>
      <c r="R238">
        <v>2.17715075531867</v>
      </c>
      <c r="S238">
        <v>13.7694020965181</v>
      </c>
      <c r="W238">
        <v>952.42002164052496</v>
      </c>
      <c r="X238">
        <v>721.70939189226999</v>
      </c>
      <c r="AB238">
        <v>19.1960237961658</v>
      </c>
      <c r="AC238">
        <v>8.3728802119457502</v>
      </c>
      <c r="AG238">
        <v>-14.099291855193</v>
      </c>
      <c r="AH238">
        <v>19.610921462645699</v>
      </c>
      <c r="AL238">
        <v>17619.6970190186</v>
      </c>
      <c r="AM238">
        <v>12534.3313038908</v>
      </c>
      <c r="AR238">
        <v>25.701024454978501</v>
      </c>
      <c r="AS238">
        <v>2.4096273165083701</v>
      </c>
      <c r="AW238">
        <v>8969.7804531132406</v>
      </c>
      <c r="AX238">
        <v>1622.2492802105701</v>
      </c>
      <c r="BB238">
        <v>41.801734574674398</v>
      </c>
      <c r="BC238">
        <v>5.6649237823048502</v>
      </c>
      <c r="BG238">
        <v>175.697413918547</v>
      </c>
      <c r="BH238">
        <v>33.568636181358997</v>
      </c>
      <c r="BL238">
        <v>35729.611557938799</v>
      </c>
      <c r="BM238">
        <v>8651.9924984467707</v>
      </c>
      <c r="BR238">
        <v>12.6561239003201</v>
      </c>
      <c r="BS238">
        <v>2.1996321482121099</v>
      </c>
      <c r="BW238">
        <v>822.23759691076395</v>
      </c>
      <c r="BX238">
        <v>176.34690402518601</v>
      </c>
      <c r="CB238">
        <v>34.8507525024323</v>
      </c>
      <c r="CC238">
        <v>13.105247165633401</v>
      </c>
      <c r="CG238">
        <v>13.0220892040807</v>
      </c>
      <c r="CH238">
        <v>7.6280607946183601</v>
      </c>
      <c r="CL238">
        <v>6055.6436416572596</v>
      </c>
      <c r="CM238">
        <v>2410.6895719496301</v>
      </c>
      <c r="CR238">
        <v>6.0914832167390998</v>
      </c>
      <c r="CS238">
        <v>2.7740217053699299</v>
      </c>
      <c r="CW238">
        <v>544.33185002450102</v>
      </c>
      <c r="CX238">
        <v>211.055484914705</v>
      </c>
      <c r="DB238">
        <v>30.287004413652401</v>
      </c>
      <c r="DC238">
        <v>5.0605375559257997</v>
      </c>
      <c r="DG238">
        <v>-16.472201784830901</v>
      </c>
      <c r="DH238">
        <v>9.8590780584611402</v>
      </c>
      <c r="DL238">
        <v>1591.29914766399</v>
      </c>
      <c r="DM238">
        <v>7638.6049570567302</v>
      </c>
      <c r="DR238">
        <v>8.3864089532291004</v>
      </c>
      <c r="DS238">
        <v>5.6472236972612704</v>
      </c>
      <c r="DW238">
        <v>4097.8307991810998</v>
      </c>
      <c r="DX238">
        <v>1077.38894330582</v>
      </c>
      <c r="EB238">
        <v>-5.0850219392254496</v>
      </c>
      <c r="EC238">
        <v>13.107983421138</v>
      </c>
      <c r="EG238">
        <v>23.5954845174189</v>
      </c>
      <c r="EH238">
        <v>11.8089658326696</v>
      </c>
      <c r="EL238">
        <v>28233.472741146699</v>
      </c>
      <c r="EM238">
        <v>10160.190751132801</v>
      </c>
      <c r="ER238">
        <v>10.890044928364601</v>
      </c>
      <c r="ES238">
        <v>0.365747428413363</v>
      </c>
      <c r="EW238">
        <v>791.44808828006705</v>
      </c>
      <c r="EX238">
        <v>40.140190807761599</v>
      </c>
      <c r="FB238">
        <v>24.557552301180198</v>
      </c>
      <c r="FC238">
        <v>0.66058637483990401</v>
      </c>
      <c r="FG238">
        <v>-1.0097006657246299</v>
      </c>
      <c r="FH238">
        <v>0.63185595113506698</v>
      </c>
      <c r="FL238">
        <v>7502.6029099761099</v>
      </c>
      <c r="FM238">
        <v>625.47402588623197</v>
      </c>
      <c r="FR238">
        <v>11.1959568122058</v>
      </c>
      <c r="FS238">
        <v>0.74684632615269597</v>
      </c>
      <c r="FW238">
        <v>799.22691735803505</v>
      </c>
      <c r="FX238">
        <v>64.857812094383803</v>
      </c>
      <c r="GB238">
        <v>23.4033372194829</v>
      </c>
      <c r="GC238">
        <v>1.42708113567989</v>
      </c>
      <c r="GG238">
        <v>-0.81861539345529699</v>
      </c>
      <c r="GH238">
        <v>1.4461677812159499</v>
      </c>
      <c r="GL238">
        <v>7606.6740959269</v>
      </c>
      <c r="GM238">
        <v>726.82954487438099</v>
      </c>
      <c r="GR238">
        <v>13.1164813654861</v>
      </c>
      <c r="GS238">
        <v>0.69950479799334297</v>
      </c>
      <c r="GW238">
        <v>1166.93553820026</v>
      </c>
      <c r="GX238">
        <v>137.655733799015</v>
      </c>
      <c r="HB238">
        <v>25.864261563938399</v>
      </c>
      <c r="HC238">
        <v>2.5880386694661301</v>
      </c>
      <c r="HG238">
        <v>-0.80548827750888596</v>
      </c>
      <c r="HH238">
        <v>2.3328195437560999</v>
      </c>
      <c r="HL238">
        <v>9854.7453807909405</v>
      </c>
      <c r="HM238">
        <v>1277.4058214064</v>
      </c>
      <c r="HR238">
        <v>12.793960159620999</v>
      </c>
      <c r="HS238">
        <v>2.4124931066711301</v>
      </c>
      <c r="HW238">
        <v>826.80566896275297</v>
      </c>
      <c r="HX238">
        <v>92.700540642968605</v>
      </c>
      <c r="IB238">
        <v>30.928937410723702</v>
      </c>
      <c r="IC238">
        <v>4.7882932742754001</v>
      </c>
      <c r="IG238">
        <v>-2.3879284962165301</v>
      </c>
      <c r="IH238">
        <v>4.5859726950808701</v>
      </c>
      <c r="IL238">
        <v>6539.5672430234799</v>
      </c>
      <c r="IM238">
        <v>835.78171167010896</v>
      </c>
      <c r="IR238">
        <v>46.484219683371798</v>
      </c>
      <c r="IS238">
        <v>5.3433516742678204</v>
      </c>
      <c r="IW238">
        <v>2945.6725578504002</v>
      </c>
      <c r="IX238">
        <v>550.04406416971995</v>
      </c>
      <c r="JB238">
        <v>45.809158252501099</v>
      </c>
      <c r="JC238">
        <v>4.5970923300522601</v>
      </c>
      <c r="JG238">
        <v>60.284955678645701</v>
      </c>
      <c r="JH238">
        <v>11.4879713393732</v>
      </c>
      <c r="JL238">
        <v>21183.649166254301</v>
      </c>
      <c r="JM238">
        <v>4138.1028017914996</v>
      </c>
      <c r="JR238">
        <v>13.688049328532999</v>
      </c>
      <c r="JS238">
        <v>2.2299082977621998</v>
      </c>
      <c r="JW238">
        <v>1368.7823395508001</v>
      </c>
      <c r="JX238">
        <v>166.87256038024699</v>
      </c>
      <c r="KB238">
        <v>25.5830851738131</v>
      </c>
      <c r="KC238">
        <v>2.30323161456278</v>
      </c>
      <c r="KG238">
        <v>1.1202901311481701</v>
      </c>
      <c r="KH238">
        <v>2.5935700258194898</v>
      </c>
      <c r="KL238">
        <v>13184.5209271734</v>
      </c>
      <c r="KM238">
        <v>2192.6798674673801</v>
      </c>
      <c r="KR238">
        <v>4.3652420232328604</v>
      </c>
      <c r="KS238">
        <v>2.4913627301370802</v>
      </c>
      <c r="KW238">
        <v>2205.41283369846</v>
      </c>
      <c r="KX238">
        <v>223.304233305118</v>
      </c>
      <c r="LB238">
        <v>15.8658897367159</v>
      </c>
      <c r="LC238">
        <v>3.0058355502944898</v>
      </c>
      <c r="LG238">
        <v>-7.8099732004393196</v>
      </c>
      <c r="LH238">
        <v>2.7882683002497801</v>
      </c>
      <c r="LL238">
        <v>24153.311317416301</v>
      </c>
      <c r="LM238">
        <v>2413.8144308778601</v>
      </c>
      <c r="LR238">
        <v>13.593642172028201</v>
      </c>
      <c r="LS238">
        <v>2.14279314648625</v>
      </c>
      <c r="LW238">
        <v>25.901657580404201</v>
      </c>
      <c r="LX238">
        <v>389.13443730630502</v>
      </c>
      <c r="MB238">
        <v>33.434152718087397</v>
      </c>
      <c r="MC238">
        <v>2.2352678871377099</v>
      </c>
      <c r="MG238">
        <v>4.64062412449496</v>
      </c>
      <c r="MH238">
        <v>6.8143013733753</v>
      </c>
      <c r="ML238">
        <v>132.756414384637</v>
      </c>
      <c r="MM238">
        <v>3453.4807086764099</v>
      </c>
      <c r="MR238">
        <v>-12.243461987159201</v>
      </c>
      <c r="MS238">
        <v>10.067557579540001</v>
      </c>
      <c r="MW238">
        <v>1532.9220879391601</v>
      </c>
      <c r="MX238">
        <v>341.03537360138398</v>
      </c>
      <c r="NB238">
        <v>16.6380711809072</v>
      </c>
      <c r="NC238">
        <v>8.7042903792191009</v>
      </c>
      <c r="NG238">
        <v>-24.821608112050299</v>
      </c>
      <c r="NH238">
        <v>11.715404979310399</v>
      </c>
      <c r="NL238">
        <v>16513.8015225364</v>
      </c>
      <c r="NM238">
        <v>4115.5386822487999</v>
      </c>
      <c r="NR238">
        <f t="shared" si="31"/>
        <v>13.331415139015819</v>
      </c>
      <c r="NS238">
        <f t="shared" si="32"/>
        <v>3.1373021268410786</v>
      </c>
      <c r="NW238">
        <f t="shared" si="33"/>
        <v>2088.2449957498411</v>
      </c>
      <c r="NX238">
        <f t="shared" si="34"/>
        <v>442.70559556801811</v>
      </c>
      <c r="OB238">
        <f t="shared" si="35"/>
        <v>24.167816825274283</v>
      </c>
      <c r="OC238">
        <f t="shared" si="36"/>
        <v>5.0989092819999229</v>
      </c>
      <c r="OG238">
        <f t="shared" si="37"/>
        <v>18.342466259439675</v>
      </c>
      <c r="OH238">
        <f t="shared" si="38"/>
        <v>8.8342803505603342</v>
      </c>
      <c r="OL238">
        <f t="shared" si="39"/>
        <v>13901.252794113625</v>
      </c>
      <c r="OM238">
        <f t="shared" si="40"/>
        <v>4872.2324857203212</v>
      </c>
    </row>
    <row r="239" spans="1:403" x14ac:dyDescent="0.2">
      <c r="A239">
        <v>61638.004370000002</v>
      </c>
      <c r="B239">
        <v>4.7555635430000001</v>
      </c>
      <c r="C239">
        <v>9.9439698480000001</v>
      </c>
      <c r="D239">
        <v>8.245554297</v>
      </c>
      <c r="E239">
        <v>11.61752413</v>
      </c>
      <c r="F239">
        <v>14.182075380000001</v>
      </c>
      <c r="G239">
        <v>17.78486015</v>
      </c>
      <c r="H239">
        <v>20.349411400000001</v>
      </c>
      <c r="I239">
        <v>14.727712159999999</v>
      </c>
      <c r="J239">
        <v>2.6238550620000001</v>
      </c>
      <c r="K239">
        <v>6.0415830430000002</v>
      </c>
      <c r="L239">
        <v>0.67936622000000002</v>
      </c>
      <c r="M239">
        <v>0.67936622000000002</v>
      </c>
      <c r="N239">
        <v>0</v>
      </c>
      <c r="O239">
        <v>0</v>
      </c>
      <c r="R239">
        <v>-1.4051432113037501</v>
      </c>
      <c r="S239">
        <v>13.340959194505899</v>
      </c>
      <c r="W239">
        <v>803.10582393801701</v>
      </c>
      <c r="X239">
        <v>694.20513300842401</v>
      </c>
      <c r="AB239">
        <v>21.611838473726301</v>
      </c>
      <c r="AC239">
        <v>8.5266484461136702</v>
      </c>
      <c r="AG239">
        <v>-21.6709303808545</v>
      </c>
      <c r="AH239">
        <v>20.733151180508699</v>
      </c>
      <c r="AL239">
        <v>15717.8274924202</v>
      </c>
      <c r="AM239">
        <v>12665.130529706599</v>
      </c>
      <c r="AR239">
        <v>25.523698812273398</v>
      </c>
      <c r="AS239">
        <v>2.38926340874115</v>
      </c>
      <c r="AW239">
        <v>8704.5702729957502</v>
      </c>
      <c r="AX239">
        <v>1580.00961324887</v>
      </c>
      <c r="BB239">
        <v>41.707316530266198</v>
      </c>
      <c r="BC239">
        <v>5.5923520827845996</v>
      </c>
      <c r="BG239">
        <v>172.228879909661</v>
      </c>
      <c r="BH239">
        <v>32.950678944881297</v>
      </c>
      <c r="BL239">
        <v>34315.210886733003</v>
      </c>
      <c r="BM239">
        <v>8847.7684773484507</v>
      </c>
      <c r="BR239">
        <v>12.506979095102199</v>
      </c>
      <c r="BS239">
        <v>2.2272033932037498</v>
      </c>
      <c r="BW239">
        <v>836.24711854832105</v>
      </c>
      <c r="BX239">
        <v>171.587189575346</v>
      </c>
      <c r="CB239">
        <v>33.368764921679997</v>
      </c>
      <c r="CC239">
        <v>14.4945444677514</v>
      </c>
      <c r="CG239">
        <v>13.7217698230547</v>
      </c>
      <c r="CH239">
        <v>7.8860000146899498</v>
      </c>
      <c r="CL239">
        <v>6432.4735481195103</v>
      </c>
      <c r="CM239">
        <v>2397.3988248441101</v>
      </c>
      <c r="CR239">
        <v>6.4929905152189598</v>
      </c>
      <c r="CS239">
        <v>2.7990095538772599</v>
      </c>
      <c r="CW239">
        <v>507.65110061741098</v>
      </c>
      <c r="CX239">
        <v>194.792798082367</v>
      </c>
      <c r="DB239">
        <v>30.39997004936</v>
      </c>
      <c r="DC239">
        <v>4.8135010921125296</v>
      </c>
      <c r="DG239">
        <v>-15.772060950374099</v>
      </c>
      <c r="DH239">
        <v>9.6749117711929493</v>
      </c>
      <c r="DL239">
        <v>1455.77983984665</v>
      </c>
      <c r="DM239">
        <v>7256.6322973340102</v>
      </c>
      <c r="DR239">
        <v>8.6879238721656993</v>
      </c>
      <c r="DS239">
        <v>5.5050115920566398</v>
      </c>
      <c r="DW239">
        <v>3958.6898816911598</v>
      </c>
      <c r="DX239">
        <v>1039.01897672634</v>
      </c>
      <c r="EB239">
        <v>-4.0862134442090401</v>
      </c>
      <c r="EC239">
        <v>12.691506234390101</v>
      </c>
      <c r="EG239">
        <v>21.955260872362999</v>
      </c>
      <c r="EH239">
        <v>11.5059019993187</v>
      </c>
      <c r="EL239">
        <v>27108.752339079601</v>
      </c>
      <c r="EM239">
        <v>9802.08295370413</v>
      </c>
      <c r="ER239">
        <v>11.2241840562896</v>
      </c>
      <c r="ES239">
        <v>0.37967153245141699</v>
      </c>
      <c r="EW239">
        <v>788.12109800196004</v>
      </c>
      <c r="EX239">
        <v>38.471550573727299</v>
      </c>
      <c r="FB239">
        <v>24.454789043967601</v>
      </c>
      <c r="FC239">
        <v>0.69177666315590502</v>
      </c>
      <c r="FG239">
        <v>-0.47633976023754498</v>
      </c>
      <c r="FH239">
        <v>0.73750917552909301</v>
      </c>
      <c r="FL239">
        <v>7468.55286893421</v>
      </c>
      <c r="FM239">
        <v>678.68635803187101</v>
      </c>
      <c r="FR239">
        <v>11.736638613621</v>
      </c>
      <c r="FS239">
        <v>0.73583666411575199</v>
      </c>
      <c r="FW239">
        <v>817.82581345179995</v>
      </c>
      <c r="FX239">
        <v>64.519535449879896</v>
      </c>
      <c r="GB239">
        <v>24.449354262355101</v>
      </c>
      <c r="GC239">
        <v>1.4178503204796999</v>
      </c>
      <c r="GG239">
        <v>-1.6514183034429699</v>
      </c>
      <c r="GH239">
        <v>1.7308303731014001</v>
      </c>
      <c r="GL239">
        <v>7745.9254451593197</v>
      </c>
      <c r="GM239">
        <v>703.39462108494604</v>
      </c>
      <c r="GR239">
        <v>13.6347827156414</v>
      </c>
      <c r="GS239">
        <v>0.78565680633931401</v>
      </c>
      <c r="GW239">
        <v>991.31695445094897</v>
      </c>
      <c r="GX239">
        <v>131.844809363281</v>
      </c>
      <c r="HB239">
        <v>26.731001858465799</v>
      </c>
      <c r="HC239">
        <v>2.3636718162318999</v>
      </c>
      <c r="HG239">
        <v>-0.51546135055648601</v>
      </c>
      <c r="HH239">
        <v>2.1177223913962102</v>
      </c>
      <c r="HL239">
        <v>8357.7088647338005</v>
      </c>
      <c r="HM239">
        <v>1223.3388279476301</v>
      </c>
      <c r="HR239">
        <v>14.849226661383501</v>
      </c>
      <c r="HS239">
        <v>2.36932890078862</v>
      </c>
      <c r="HW239">
        <v>803.97245401037696</v>
      </c>
      <c r="HX239">
        <v>89.536887593409801</v>
      </c>
      <c r="IB239">
        <v>31.0897060728458</v>
      </c>
      <c r="IC239">
        <v>6.81434283878645</v>
      </c>
      <c r="IG239">
        <v>-0.22920395868830801</v>
      </c>
      <c r="IH239">
        <v>5.9650281742864903</v>
      </c>
      <c r="IL239">
        <v>6149.1442871713298</v>
      </c>
      <c r="IM239">
        <v>740.64313331695701</v>
      </c>
      <c r="IR239">
        <v>51.130848232268796</v>
      </c>
      <c r="IS239">
        <v>5.5695833801969297</v>
      </c>
      <c r="IW239">
        <v>3116.42936280095</v>
      </c>
      <c r="IX239">
        <v>552.63557662978997</v>
      </c>
      <c r="JB239">
        <v>50.2608353431757</v>
      </c>
      <c r="JC239">
        <v>4.6575143640469898</v>
      </c>
      <c r="JG239">
        <v>69.259014280740402</v>
      </c>
      <c r="JH239">
        <v>12.0633268540142</v>
      </c>
      <c r="JL239">
        <v>22070.866786200299</v>
      </c>
      <c r="JM239">
        <v>4227.9029522383498</v>
      </c>
      <c r="JR239">
        <v>14.417734573055601</v>
      </c>
      <c r="JS239">
        <v>2.29645678992987</v>
      </c>
      <c r="JW239">
        <v>1425.2517539836499</v>
      </c>
      <c r="JX239">
        <v>160.613860291961</v>
      </c>
      <c r="KB239">
        <v>25.0789734257575</v>
      </c>
      <c r="KC239">
        <v>2.3572649502851499</v>
      </c>
      <c r="KG239">
        <v>2.9663112714821001</v>
      </c>
      <c r="KH239">
        <v>2.6595294431637302</v>
      </c>
      <c r="KL239">
        <v>14326.1143578149</v>
      </c>
      <c r="KM239">
        <v>2106.2884958313002</v>
      </c>
      <c r="KR239">
        <v>4.8670162285266203</v>
      </c>
      <c r="KS239">
        <v>2.3851896861288702</v>
      </c>
      <c r="KW239">
        <v>2469.9481483070399</v>
      </c>
      <c r="KX239">
        <v>225.80950686794401</v>
      </c>
      <c r="LB239">
        <v>14.971265639728401</v>
      </c>
      <c r="LC239">
        <v>3.0384100980006901</v>
      </c>
      <c r="LG239">
        <v>-6.0080071143014999</v>
      </c>
      <c r="LH239">
        <v>2.5610492327015102</v>
      </c>
      <c r="LL239">
        <v>26799.417201260901</v>
      </c>
      <c r="LM239">
        <v>2400.34546381265</v>
      </c>
      <c r="LR239">
        <v>14.856683314546601</v>
      </c>
      <c r="LS239">
        <v>2.2037216697963302</v>
      </c>
      <c r="LW239">
        <v>47.4450326777269</v>
      </c>
      <c r="LX239">
        <v>406.92553652888802</v>
      </c>
      <c r="MB239">
        <v>34.162143499637502</v>
      </c>
      <c r="MC239">
        <v>2.43396962196837</v>
      </c>
      <c r="MG239">
        <v>7.8582762877162597</v>
      </c>
      <c r="MH239">
        <v>7.2800027127328502</v>
      </c>
      <c r="ML239">
        <v>353.103826961376</v>
      </c>
      <c r="MM239">
        <v>3608.07155850037</v>
      </c>
      <c r="MR239">
        <v>-20.250858374315399</v>
      </c>
      <c r="MS239">
        <v>11.2176772856089</v>
      </c>
      <c r="MW239">
        <v>1681.1715686848099</v>
      </c>
      <c r="MX239">
        <v>365.94795602131501</v>
      </c>
      <c r="NB239">
        <v>11.2007294811725</v>
      </c>
      <c r="NC239">
        <v>9.1636535799031709</v>
      </c>
      <c r="NG239">
        <v>-25.4266509293345</v>
      </c>
      <c r="NH239">
        <v>12.2528289046073</v>
      </c>
      <c r="NL239">
        <v>18178.245048051402</v>
      </c>
      <c r="NM239">
        <v>4288.1642691945799</v>
      </c>
      <c r="NR239">
        <f t="shared" si="31"/>
        <v>13.877304361920944</v>
      </c>
      <c r="NS239">
        <f t="shared" si="32"/>
        <v>3.1202759349321298</v>
      </c>
      <c r="NW239">
        <f t="shared" si="33"/>
        <v>2029.2330536759659</v>
      </c>
      <c r="NX239">
        <f t="shared" si="34"/>
        <v>428.83019937427912</v>
      </c>
      <c r="OB239">
        <f t="shared" si="35"/>
        <v>25.06062716914909</v>
      </c>
      <c r="OC239">
        <f t="shared" si="36"/>
        <v>5.038802854788079</v>
      </c>
      <c r="OG239">
        <f t="shared" si="37"/>
        <v>18.192041513241335</v>
      </c>
      <c r="OH239">
        <f t="shared" si="38"/>
        <v>8.8893231401439312</v>
      </c>
      <c r="OL239">
        <f t="shared" si="39"/>
        <v>13413.787666399719</v>
      </c>
      <c r="OM239">
        <f t="shared" si="40"/>
        <v>4795.5904521874363</v>
      </c>
    </row>
    <row r="240" spans="1:403" x14ac:dyDescent="0.2">
      <c r="A240">
        <v>61893.217649999999</v>
      </c>
      <c r="B240">
        <v>4.9740987089999997</v>
      </c>
      <c r="C240">
        <v>8.4291359349999997</v>
      </c>
      <c r="D240">
        <v>7.1679490589999997</v>
      </c>
      <c r="E240">
        <v>13.59348526</v>
      </c>
      <c r="F240">
        <v>15.32100387</v>
      </c>
      <c r="G240">
        <v>20.19223461</v>
      </c>
      <c r="H240">
        <v>21.91975322</v>
      </c>
      <c r="I240">
        <v>16.47932277</v>
      </c>
      <c r="J240">
        <v>1.727518613</v>
      </c>
      <c r="K240">
        <v>5.7125404250000003</v>
      </c>
      <c r="L240">
        <v>0</v>
      </c>
      <c r="M240">
        <v>0</v>
      </c>
      <c r="N240">
        <v>0</v>
      </c>
      <c r="O240">
        <v>0</v>
      </c>
      <c r="R240">
        <v>11.6442803472276</v>
      </c>
      <c r="S240">
        <v>19.4494173778352</v>
      </c>
      <c r="W240">
        <v>1413.17588231133</v>
      </c>
      <c r="X240">
        <v>1044.6175060165001</v>
      </c>
      <c r="AB240">
        <v>14.5871451753125</v>
      </c>
      <c r="AC240">
        <v>11.0657950543031</v>
      </c>
      <c r="AG240">
        <v>5.3615944325830602</v>
      </c>
      <c r="AH240">
        <v>24.978890880069699</v>
      </c>
      <c r="AL240">
        <v>26094.396828927798</v>
      </c>
      <c r="AM240">
        <v>17118.798823229099</v>
      </c>
      <c r="AR240">
        <v>25.801420976547799</v>
      </c>
      <c r="AS240">
        <v>2.4812470746666802</v>
      </c>
      <c r="AW240">
        <v>9608.9086092603502</v>
      </c>
      <c r="AX240">
        <v>1677.1156145038501</v>
      </c>
      <c r="BB240">
        <v>39.580585814849996</v>
      </c>
      <c r="BC240">
        <v>5.6303579746507504</v>
      </c>
      <c r="BG240">
        <v>184.41542702492799</v>
      </c>
      <c r="BH240">
        <v>34.783265735515997</v>
      </c>
      <c r="BL240">
        <v>44781.345009313998</v>
      </c>
      <c r="BM240">
        <v>8895.3337808051292</v>
      </c>
      <c r="BR240">
        <v>12.7771958567567</v>
      </c>
      <c r="BS240">
        <v>2.5991876931340601</v>
      </c>
      <c r="BW240">
        <v>899.67006386348805</v>
      </c>
      <c r="BX240">
        <v>234.722383075556</v>
      </c>
      <c r="CB240">
        <v>34.882272751071604</v>
      </c>
      <c r="CC240">
        <v>13.407033370268801</v>
      </c>
      <c r="CG240">
        <v>14.0552505104563</v>
      </c>
      <c r="CH240">
        <v>8.2283759206862097</v>
      </c>
      <c r="CL240">
        <v>7174.6987368401897</v>
      </c>
      <c r="CM240">
        <v>3288.4481522337701</v>
      </c>
      <c r="CR240">
        <v>6.1799087406602</v>
      </c>
      <c r="CS240">
        <v>2.8107683359284699</v>
      </c>
      <c r="CW240">
        <v>717.27272938098497</v>
      </c>
      <c r="CX240">
        <v>256.05630819163702</v>
      </c>
      <c r="DB240">
        <v>28.766172031484501</v>
      </c>
      <c r="DC240">
        <v>5.2948140406968403</v>
      </c>
      <c r="DG240">
        <v>-15.0356227873324</v>
      </c>
      <c r="DH240">
        <v>10.0105945778097</v>
      </c>
      <c r="DL240">
        <v>4865.2443682805797</v>
      </c>
      <c r="DM240">
        <v>8336.4606299368497</v>
      </c>
      <c r="DR240">
        <v>9.7593451894503094</v>
      </c>
      <c r="DS240">
        <v>5.5213316496946803</v>
      </c>
      <c r="DW240">
        <v>4499.7034773102896</v>
      </c>
      <c r="DX240">
        <v>1087.6882481099799</v>
      </c>
      <c r="EB240">
        <v>-5.8241543518696197</v>
      </c>
      <c r="EC240">
        <v>13.025801957458199</v>
      </c>
      <c r="EG240">
        <v>26.379989646049701</v>
      </c>
      <c r="EH240">
        <v>11.685184129864799</v>
      </c>
      <c r="EL240">
        <v>34163.777677532496</v>
      </c>
      <c r="EM240">
        <v>10472.8997331643</v>
      </c>
      <c r="ER240">
        <v>10.5152053740258</v>
      </c>
      <c r="ES240">
        <v>0.44137832962685902</v>
      </c>
      <c r="EW240">
        <v>826.67666992190698</v>
      </c>
      <c r="EX240">
        <v>51.449129722815002</v>
      </c>
      <c r="FB240">
        <v>22.881855057516098</v>
      </c>
      <c r="FC240">
        <v>0.90697583322029696</v>
      </c>
      <c r="FG240">
        <v>2.1627970427308602E-2</v>
      </c>
      <c r="FH240">
        <v>0.80013469482663901</v>
      </c>
      <c r="FL240">
        <v>7984.0499314751096</v>
      </c>
      <c r="FM240">
        <v>806.446789056066</v>
      </c>
      <c r="FR240">
        <v>10.5739578167295</v>
      </c>
      <c r="FS240">
        <v>0.92922081116043098</v>
      </c>
      <c r="FW240">
        <v>909.37426200393395</v>
      </c>
      <c r="FX240">
        <v>83.933298722756106</v>
      </c>
      <c r="GB240">
        <v>21.337007371654199</v>
      </c>
      <c r="GC240">
        <v>1.77147838286312</v>
      </c>
      <c r="GG240">
        <v>0.205017294205942</v>
      </c>
      <c r="GH240">
        <v>1.96172633894514</v>
      </c>
      <c r="GL240">
        <v>8603.3673156674195</v>
      </c>
      <c r="GM240">
        <v>869.59012934858902</v>
      </c>
      <c r="GR240">
        <v>13.03631721519</v>
      </c>
      <c r="GS240">
        <v>0.818699787674387</v>
      </c>
      <c r="GW240">
        <v>1096.4867281199599</v>
      </c>
      <c r="GX240">
        <v>164.07220064939301</v>
      </c>
      <c r="HB240">
        <v>24.058384169578101</v>
      </c>
      <c r="HC240">
        <v>3.12941868922336</v>
      </c>
      <c r="HG240">
        <v>0.98816393890500498</v>
      </c>
      <c r="HH240">
        <v>2.7873534336106101</v>
      </c>
      <c r="HL240">
        <v>9493.2425290063693</v>
      </c>
      <c r="HM240">
        <v>1497.1799841448601</v>
      </c>
      <c r="HR240">
        <v>12.8951738035112</v>
      </c>
      <c r="HS240">
        <v>2.7610653757411199</v>
      </c>
      <c r="HW240">
        <v>921.50751743577405</v>
      </c>
      <c r="HX240">
        <v>106.782752964944</v>
      </c>
      <c r="IB240">
        <v>27.541326723690499</v>
      </c>
      <c r="IC240">
        <v>5.3408942789312404</v>
      </c>
      <c r="IG240">
        <v>1.01167051684301</v>
      </c>
      <c r="IH240">
        <v>5.3713796544447296</v>
      </c>
      <c r="IL240">
        <v>7307.2862671254197</v>
      </c>
      <c r="IM240">
        <v>967.18900178281399</v>
      </c>
      <c r="IR240">
        <v>46.760024340859097</v>
      </c>
      <c r="IS240">
        <v>5.4598048684478897</v>
      </c>
      <c r="IW240">
        <v>3301.43785617399</v>
      </c>
      <c r="IX240">
        <v>553.73775590529794</v>
      </c>
      <c r="JB240">
        <v>39.819847709817502</v>
      </c>
      <c r="JC240">
        <v>4.8285590522302098</v>
      </c>
      <c r="JG240">
        <v>64.116603449014704</v>
      </c>
      <c r="JH240">
        <v>11.317144601372201</v>
      </c>
      <c r="JL240">
        <v>26866.882853617499</v>
      </c>
      <c r="JM240">
        <v>4774.1461659645001</v>
      </c>
      <c r="JR240">
        <v>13.602678713390199</v>
      </c>
      <c r="JS240">
        <v>2.4044090797804198</v>
      </c>
      <c r="JW240">
        <v>1606.76427845582</v>
      </c>
      <c r="JX240">
        <v>209.88459412064901</v>
      </c>
      <c r="KB240">
        <v>24.863641637317901</v>
      </c>
      <c r="KC240">
        <v>2.41705155326229</v>
      </c>
      <c r="KG240">
        <v>0.79060947168973605</v>
      </c>
      <c r="KH240">
        <v>2.9893653727772902</v>
      </c>
      <c r="KL240">
        <v>15469.3471813624</v>
      </c>
      <c r="KM240">
        <v>2850.9745513173798</v>
      </c>
      <c r="KR240">
        <v>2.0457967821205298</v>
      </c>
      <c r="KS240">
        <v>2.7947661525262699</v>
      </c>
      <c r="KW240">
        <v>2483.14504232738</v>
      </c>
      <c r="KX240">
        <v>238.025639912548</v>
      </c>
      <c r="LB240">
        <v>9.9452199595894193</v>
      </c>
      <c r="LC240">
        <v>3.7280713636525</v>
      </c>
      <c r="LG240">
        <v>-6.6933894673117296</v>
      </c>
      <c r="LH240">
        <v>3.3000314272868501</v>
      </c>
      <c r="LL240">
        <v>27995.1137630548</v>
      </c>
      <c r="LM240">
        <v>2867.1364705283199</v>
      </c>
      <c r="LR240">
        <v>14.480942740835999</v>
      </c>
      <c r="LS240">
        <v>2.3382753887819199</v>
      </c>
      <c r="LW240">
        <v>-49.124998641359603</v>
      </c>
      <c r="LX240">
        <v>392.711951327252</v>
      </c>
      <c r="MB240">
        <v>34.486012046274503</v>
      </c>
      <c r="MC240">
        <v>2.7138144848868602</v>
      </c>
      <c r="MG240">
        <v>5.9932750734782303</v>
      </c>
      <c r="MH240">
        <v>6.9058108419053399</v>
      </c>
      <c r="ML240">
        <v>-758.95839709644201</v>
      </c>
      <c r="MM240">
        <v>3566.9958976664602</v>
      </c>
      <c r="MR240">
        <v>-9.7854180029489601</v>
      </c>
      <c r="MS240">
        <v>10.186554347767199</v>
      </c>
      <c r="MW240">
        <v>1646.4313213693299</v>
      </c>
      <c r="MX240">
        <v>368.81702550377202</v>
      </c>
      <c r="NB240">
        <v>14.917973319933999</v>
      </c>
      <c r="NC240">
        <v>9.2730377985394696</v>
      </c>
      <c r="NG240">
        <v>-23.8073309741347</v>
      </c>
      <c r="NH240">
        <v>12.900673453790599</v>
      </c>
      <c r="NL240">
        <v>18019.335601652401</v>
      </c>
      <c r="NM240">
        <v>4493.8543385802705</v>
      </c>
      <c r="NR240">
        <f t="shared" si="31"/>
        <v>13.407962195354823</v>
      </c>
      <c r="NS240">
        <f t="shared" si="32"/>
        <v>3.6057735687164572</v>
      </c>
      <c r="NW240">
        <f t="shared" si="33"/>
        <v>2298.9518122589798</v>
      </c>
      <c r="NX240">
        <f t="shared" si="34"/>
        <v>487.84318932321338</v>
      </c>
      <c r="OB240">
        <f t="shared" si="35"/>
        <v>22.01785678206339</v>
      </c>
      <c r="OC240">
        <f t="shared" si="36"/>
        <v>5.4989342331572724</v>
      </c>
      <c r="OG240">
        <f t="shared" si="37"/>
        <v>21.860002530391405</v>
      </c>
      <c r="OH240">
        <f t="shared" si="38"/>
        <v>9.4785594749529061</v>
      </c>
      <c r="OL240">
        <f t="shared" si="39"/>
        <v>17205.832982062904</v>
      </c>
      <c r="OM240">
        <f t="shared" si="40"/>
        <v>5519.1950212772217</v>
      </c>
    </row>
    <row r="241" spans="1:403" x14ac:dyDescent="0.2">
      <c r="A241">
        <v>62097.388279999999</v>
      </c>
      <c r="B241">
        <v>4.5622509830000002</v>
      </c>
      <c r="C241">
        <v>10.281458560000001</v>
      </c>
      <c r="D241">
        <v>8.707397727</v>
      </c>
      <c r="E241">
        <v>13.852255980000001</v>
      </c>
      <c r="F241">
        <v>16.62508588</v>
      </c>
      <c r="G241">
        <v>20.43570802</v>
      </c>
      <c r="H241">
        <v>23.208537920000001</v>
      </c>
      <c r="I241">
        <v>17.447517869999999</v>
      </c>
      <c r="J241">
        <v>2.946377681</v>
      </c>
      <c r="K241">
        <v>5.7809025590000003</v>
      </c>
      <c r="L241">
        <v>0.701823219</v>
      </c>
      <c r="M241">
        <v>0.701823219</v>
      </c>
      <c r="N241">
        <v>0</v>
      </c>
      <c r="O241">
        <v>0</v>
      </c>
      <c r="R241">
        <v>6.1636498624430498</v>
      </c>
      <c r="S241">
        <v>13.975805437419501</v>
      </c>
      <c r="W241">
        <v>1076.3635343496201</v>
      </c>
      <c r="X241">
        <v>761.33792842612195</v>
      </c>
      <c r="AB241">
        <v>16.655259922327499</v>
      </c>
      <c r="AC241">
        <v>8.7794106812284305</v>
      </c>
      <c r="AG241">
        <v>-5.4740520404335502</v>
      </c>
      <c r="AH241">
        <v>19.492281079798101</v>
      </c>
      <c r="AL241">
        <v>20491.526722567502</v>
      </c>
      <c r="AM241">
        <v>13822.4482781321</v>
      </c>
      <c r="AR241">
        <v>24.166122810969998</v>
      </c>
      <c r="AS241">
        <v>2.27299990179054</v>
      </c>
      <c r="AW241">
        <v>8699.3024242035499</v>
      </c>
      <c r="AX241">
        <v>1539.0896322164599</v>
      </c>
      <c r="BB241">
        <v>40.177938178442503</v>
      </c>
      <c r="BC241">
        <v>5.2695850079925401</v>
      </c>
      <c r="BG241">
        <v>166.11209247542601</v>
      </c>
      <c r="BH241">
        <v>31.9566763332462</v>
      </c>
      <c r="BL241">
        <v>37189.842270070498</v>
      </c>
      <c r="BM241">
        <v>7824.00224345682</v>
      </c>
      <c r="BR241">
        <v>11.930479824633</v>
      </c>
      <c r="BS241">
        <v>2.16820037256513</v>
      </c>
      <c r="BW241">
        <v>850.03879684176695</v>
      </c>
      <c r="BX241">
        <v>192.40581476453301</v>
      </c>
      <c r="CB241">
        <v>33.550991632227998</v>
      </c>
      <c r="CC241">
        <v>11.643871767815501</v>
      </c>
      <c r="CG241">
        <v>12.111479837534199</v>
      </c>
      <c r="CH241">
        <v>7.3111649775266896</v>
      </c>
      <c r="CL241">
        <v>6680.0843376073599</v>
      </c>
      <c r="CM241">
        <v>2615.7845628259001</v>
      </c>
      <c r="CR241">
        <v>6.2086131711287598</v>
      </c>
      <c r="CS241">
        <v>2.5845102302763499</v>
      </c>
      <c r="CW241">
        <v>627.29953727363602</v>
      </c>
      <c r="CX241">
        <v>213.42895275826299</v>
      </c>
      <c r="DB241">
        <v>29.192947990657501</v>
      </c>
      <c r="DC241">
        <v>4.87477800168993</v>
      </c>
      <c r="DG241">
        <v>-15.198790113004099</v>
      </c>
      <c r="DH241">
        <v>9.2736879010516695</v>
      </c>
      <c r="DL241">
        <v>3298.7499181893299</v>
      </c>
      <c r="DM241">
        <v>7360.8165630590001</v>
      </c>
      <c r="DR241">
        <v>9.0069415266995598</v>
      </c>
      <c r="DS241">
        <v>5.2732044195186596</v>
      </c>
      <c r="DW241">
        <v>4074.7192697300502</v>
      </c>
      <c r="DX241">
        <v>1020.00172447887</v>
      </c>
      <c r="EB241">
        <v>-2.6701548731124101</v>
      </c>
      <c r="EC241">
        <v>12.311164618899801</v>
      </c>
      <c r="EG241">
        <v>22.3349349885791</v>
      </c>
      <c r="EH241">
        <v>11.0846911344326</v>
      </c>
      <c r="EL241">
        <v>28877.201268226101</v>
      </c>
      <c r="EM241">
        <v>9645.2686684932396</v>
      </c>
      <c r="ER241">
        <v>10.187018082512701</v>
      </c>
      <c r="ES241">
        <v>0.39125021952600197</v>
      </c>
      <c r="EW241">
        <v>814.90733311086206</v>
      </c>
      <c r="EX241">
        <v>41.9370093708864</v>
      </c>
      <c r="FB241">
        <v>23.136588200075899</v>
      </c>
      <c r="FC241">
        <v>0.80530571277110297</v>
      </c>
      <c r="FG241">
        <v>-0.872411080968299</v>
      </c>
      <c r="FH241">
        <v>0.85698954452883103</v>
      </c>
      <c r="FL241">
        <v>8038.7872269948302</v>
      </c>
      <c r="FM241">
        <v>742.27668185438597</v>
      </c>
      <c r="FR241">
        <v>10.202663201822499</v>
      </c>
      <c r="FS241">
        <v>0.73445754932974505</v>
      </c>
      <c r="FW241">
        <v>906.03952402889797</v>
      </c>
      <c r="FX241">
        <v>63.632946464624503</v>
      </c>
      <c r="GB241">
        <v>22.134606166563302</v>
      </c>
      <c r="GC241">
        <v>1.42309534749435</v>
      </c>
      <c r="GG241">
        <v>-1.1359734517820199</v>
      </c>
      <c r="GH241">
        <v>1.50919162205938</v>
      </c>
      <c r="GL241">
        <v>8721.5606967211806</v>
      </c>
      <c r="GM241">
        <v>706.06113556323896</v>
      </c>
      <c r="GR241">
        <v>13.3747218782791</v>
      </c>
      <c r="GS241">
        <v>0.83127352600336202</v>
      </c>
      <c r="GW241">
        <v>1037.35853750193</v>
      </c>
      <c r="GX241">
        <v>138.11265159469301</v>
      </c>
      <c r="HB241">
        <v>24.526910023741099</v>
      </c>
      <c r="HC241">
        <v>2.4069715153077298</v>
      </c>
      <c r="HG241">
        <v>1.3488984293280699</v>
      </c>
      <c r="HH241">
        <v>2.2411774149407502</v>
      </c>
      <c r="HL241">
        <v>8846.3093567575797</v>
      </c>
      <c r="HM241">
        <v>1271.50011763003</v>
      </c>
      <c r="HR241">
        <v>14.099714135965201</v>
      </c>
      <c r="HS241">
        <v>2.3485255967495302</v>
      </c>
      <c r="HW241">
        <v>792.04357648791404</v>
      </c>
      <c r="HX241">
        <v>87.215651015310897</v>
      </c>
      <c r="IB241">
        <v>28.596435999708198</v>
      </c>
      <c r="IC241">
        <v>7.5444682414489197</v>
      </c>
      <c r="IG241">
        <v>1.5514908643673899</v>
      </c>
      <c r="IH241">
        <v>6.6178813523744102</v>
      </c>
      <c r="IL241">
        <v>6168.7982575203296</v>
      </c>
      <c r="IM241">
        <v>724.49977664482697</v>
      </c>
      <c r="IR241">
        <v>42.7633086467373</v>
      </c>
      <c r="IS241">
        <v>4.8981774566379404</v>
      </c>
      <c r="IW241">
        <v>2943.4975570530801</v>
      </c>
      <c r="IX241">
        <v>509.98408317766501</v>
      </c>
      <c r="JB241">
        <v>40.213231378098598</v>
      </c>
      <c r="JC241">
        <v>4.38534144648278</v>
      </c>
      <c r="JG241">
        <v>55.160215943135299</v>
      </c>
      <c r="JH241">
        <v>10.2517084985137</v>
      </c>
      <c r="JL241">
        <v>23345.237043118599</v>
      </c>
      <c r="JM241">
        <v>4036.3649324733301</v>
      </c>
      <c r="JR241">
        <v>11.738012070981499</v>
      </c>
      <c r="JS241">
        <v>2.1188920002627998</v>
      </c>
      <c r="JW241">
        <v>1533.55976380282</v>
      </c>
      <c r="JX241">
        <v>175.871721815163</v>
      </c>
      <c r="KB241">
        <v>23.450516456871899</v>
      </c>
      <c r="KC241">
        <v>2.18223104234576</v>
      </c>
      <c r="KG241">
        <v>-0.60397137241715104</v>
      </c>
      <c r="KH241">
        <v>2.46208402927263</v>
      </c>
      <c r="KL241">
        <v>15223.5440969092</v>
      </c>
      <c r="KM241">
        <v>2373.8367078094602</v>
      </c>
      <c r="KR241">
        <v>2.5485653241467898</v>
      </c>
      <c r="KS241">
        <v>2.3909198032855801</v>
      </c>
      <c r="KW241">
        <v>2492.2448515042802</v>
      </c>
      <c r="KX241">
        <v>221.79291587035399</v>
      </c>
      <c r="LB241">
        <v>11.306753895581901</v>
      </c>
      <c r="LC241">
        <v>3.3143170582682302</v>
      </c>
      <c r="LG241">
        <v>-6.6112219940549597</v>
      </c>
      <c r="LH241">
        <v>2.5943304336614901</v>
      </c>
      <c r="LL241">
        <v>28305.364540023598</v>
      </c>
      <c r="LM241">
        <v>2538.3135182397</v>
      </c>
      <c r="LR241">
        <v>14.962206845913601</v>
      </c>
      <c r="LS241">
        <v>2.1573213317440101</v>
      </c>
      <c r="LW241">
        <v>23.2875068023938</v>
      </c>
      <c r="LX241">
        <v>379.16446578082099</v>
      </c>
      <c r="MB241">
        <v>33.926780813618201</v>
      </c>
      <c r="MC241">
        <v>2.29695030720654</v>
      </c>
      <c r="MG241">
        <v>7.0400011402057903</v>
      </c>
      <c r="MH241">
        <v>6.7053215956387797</v>
      </c>
      <c r="ML241">
        <v>-37.588545451050301</v>
      </c>
      <c r="MM241">
        <v>3383.9233595352298</v>
      </c>
      <c r="MR241">
        <v>-21.313296782476801</v>
      </c>
      <c r="MS241">
        <v>10.647088697623699</v>
      </c>
      <c r="MW241">
        <v>1469.6362200236199</v>
      </c>
      <c r="MX241">
        <v>322.49867436860501</v>
      </c>
      <c r="NB241">
        <v>9.7257560297770294</v>
      </c>
      <c r="NC241">
        <v>8.3494859282234604</v>
      </c>
      <c r="NG241">
        <v>-26.269153596827</v>
      </c>
      <c r="NH241">
        <v>12.3753582274545</v>
      </c>
      <c r="NL241">
        <v>15782.536721504601</v>
      </c>
      <c r="NM241">
        <v>3935.9107973099699</v>
      </c>
      <c r="NR241">
        <f t="shared" si="31"/>
        <v>12.720960448299927</v>
      </c>
      <c r="NS241">
        <f t="shared" si="32"/>
        <v>3.0407316462392844</v>
      </c>
      <c r="NW241">
        <f t="shared" si="33"/>
        <v>2092.2060178500924</v>
      </c>
      <c r="NX241">
        <f t="shared" si="34"/>
        <v>428.77056630338024</v>
      </c>
      <c r="OB241">
        <f t="shared" si="35"/>
        <v>22.926823922625271</v>
      </c>
      <c r="OC241">
        <f t="shared" si="36"/>
        <v>4.8902745671949885</v>
      </c>
      <c r="OG241">
        <f t="shared" si="37"/>
        <v>17.994087007008414</v>
      </c>
      <c r="OH241">
        <f t="shared" si="38"/>
        <v>8.4386818840686466</v>
      </c>
      <c r="OL241">
        <f t="shared" si="39"/>
        <v>14907.566591888159</v>
      </c>
      <c r="OM241">
        <f t="shared" si="40"/>
        <v>4801.0251612055681</v>
      </c>
    </row>
    <row r="242" spans="1:403" x14ac:dyDescent="0.2">
      <c r="A242">
        <v>62148.430939999998</v>
      </c>
      <c r="B242">
        <v>5.3966436160000004</v>
      </c>
      <c r="C242">
        <v>8.8244709159999992</v>
      </c>
      <c r="D242">
        <v>7.1105572659999998</v>
      </c>
      <c r="E242">
        <v>12.71189639</v>
      </c>
      <c r="F242">
        <v>14.42581004</v>
      </c>
      <c r="G242">
        <v>18.885673149999999</v>
      </c>
      <c r="H242">
        <v>20.599586800000001</v>
      </c>
      <c r="I242">
        <v>15.20294318</v>
      </c>
      <c r="J242">
        <v>1.7139136500000001</v>
      </c>
      <c r="K242">
        <v>6.2626690199999997</v>
      </c>
      <c r="L242">
        <v>0.35355339099999999</v>
      </c>
      <c r="M242">
        <v>0.35355339099999999</v>
      </c>
      <c r="N242">
        <v>0</v>
      </c>
      <c r="O242">
        <v>0</v>
      </c>
      <c r="R242">
        <v>10.4973463897225</v>
      </c>
      <c r="S242">
        <v>19.0244311944153</v>
      </c>
      <c r="W242">
        <v>1351.6189888542599</v>
      </c>
      <c r="X242">
        <v>1020.88810735202</v>
      </c>
      <c r="AB242">
        <v>15.330264313878001</v>
      </c>
      <c r="AC242">
        <v>10.6548932888781</v>
      </c>
      <c r="AG242">
        <v>2.7943676078643001</v>
      </c>
      <c r="AH242">
        <v>24.461749479775801</v>
      </c>
      <c r="AL242">
        <v>24897.1614868285</v>
      </c>
      <c r="AM242">
        <v>16457.2705790088</v>
      </c>
      <c r="AR242">
        <v>25.151025461814999</v>
      </c>
      <c r="AS242">
        <v>2.43933455949422</v>
      </c>
      <c r="AW242">
        <v>9443.7160553105496</v>
      </c>
      <c r="AX242">
        <v>1650.03646328486</v>
      </c>
      <c r="BB242">
        <v>39.634135350464497</v>
      </c>
      <c r="BC242">
        <v>5.5864680338302399</v>
      </c>
      <c r="BG242">
        <v>179.444115902812</v>
      </c>
      <c r="BH242">
        <v>34.061526150449303</v>
      </c>
      <c r="BL242">
        <v>42952.624385597199</v>
      </c>
      <c r="BM242">
        <v>8833.2813230094507</v>
      </c>
      <c r="BR242">
        <v>12.5570095826189</v>
      </c>
      <c r="BS242">
        <v>2.5439808210804902</v>
      </c>
      <c r="BW242">
        <v>895.17498065115603</v>
      </c>
      <c r="BX242">
        <v>229.27404999608601</v>
      </c>
      <c r="CB242">
        <v>34.381877594893702</v>
      </c>
      <c r="CC242">
        <v>13.1938264603831</v>
      </c>
      <c r="CG242">
        <v>13.257622694104001</v>
      </c>
      <c r="CH242">
        <v>8.0706022010720702</v>
      </c>
      <c r="CL242">
        <v>7232.9248240009902</v>
      </c>
      <c r="CM242">
        <v>3182.2999361733</v>
      </c>
      <c r="CR242">
        <v>5.9831135384530603</v>
      </c>
      <c r="CS242">
        <v>2.6842989575571701</v>
      </c>
      <c r="CW242">
        <v>712.81011378253299</v>
      </c>
      <c r="CX242">
        <v>249.01128589543501</v>
      </c>
      <c r="DB242">
        <v>28.715155609481101</v>
      </c>
      <c r="DC242">
        <v>5.2054723284178896</v>
      </c>
      <c r="DG242">
        <v>-15.2868858026683</v>
      </c>
      <c r="DH242">
        <v>9.7282638730516808</v>
      </c>
      <c r="DL242">
        <v>4950.8222640818003</v>
      </c>
      <c r="DM242">
        <v>8181.1299087240104</v>
      </c>
      <c r="DR242">
        <v>9.3630017668233201</v>
      </c>
      <c r="DS242">
        <v>5.4448597852775498</v>
      </c>
      <c r="DW242">
        <v>4427.9033969022903</v>
      </c>
      <c r="DX242">
        <v>1069.93987898862</v>
      </c>
      <c r="EB242">
        <v>-5.5269644964995104</v>
      </c>
      <c r="EC242">
        <v>12.850127216899599</v>
      </c>
      <c r="EG242">
        <v>25.522345822779702</v>
      </c>
      <c r="EH242">
        <v>11.5201770325277</v>
      </c>
      <c r="EL242">
        <v>33411.1737627365</v>
      </c>
      <c r="EM242">
        <v>10284.9580822075</v>
      </c>
      <c r="ER242">
        <v>10.637253559039999</v>
      </c>
      <c r="ES242">
        <v>0.42408486631890202</v>
      </c>
      <c r="EW242">
        <v>822.02282209387295</v>
      </c>
      <c r="EX242">
        <v>50.162350342182798</v>
      </c>
      <c r="FB242">
        <v>23.169659997725201</v>
      </c>
      <c r="FC242">
        <v>0.861949333633374</v>
      </c>
      <c r="FG242">
        <v>-4.0775683003225803E-3</v>
      </c>
      <c r="FH242">
        <v>0.75774333516833203</v>
      </c>
      <c r="FL242">
        <v>7881.7375604873496</v>
      </c>
      <c r="FM242">
        <v>795.07067022556805</v>
      </c>
      <c r="FR242">
        <v>10.918161281713999</v>
      </c>
      <c r="FS242">
        <v>0.90415352169747398</v>
      </c>
      <c r="FW242">
        <v>920.22562437503302</v>
      </c>
      <c r="FX242">
        <v>82.674500884598501</v>
      </c>
      <c r="GB242">
        <v>21.685944031042698</v>
      </c>
      <c r="GC242">
        <v>1.7126930586687099</v>
      </c>
      <c r="GG242">
        <v>0.717281448379822</v>
      </c>
      <c r="GH242">
        <v>1.9085810827412399</v>
      </c>
      <c r="GL242">
        <v>8899.7438392997101</v>
      </c>
      <c r="GM242">
        <v>849.49095698982399</v>
      </c>
      <c r="GR242">
        <v>12.970471308397901</v>
      </c>
      <c r="GS242">
        <v>0.809386107277971</v>
      </c>
      <c r="GW242">
        <v>1070.1215613301999</v>
      </c>
      <c r="GX242">
        <v>159.53897054247199</v>
      </c>
      <c r="HB242">
        <v>24.629063530334001</v>
      </c>
      <c r="HC242">
        <v>2.9459648914526499</v>
      </c>
      <c r="HG242">
        <v>0.30887942294452903</v>
      </c>
      <c r="HH242">
        <v>2.6704691415899999</v>
      </c>
      <c r="HL242">
        <v>9235.6176459371</v>
      </c>
      <c r="HM242">
        <v>1454.6695940320999</v>
      </c>
      <c r="HR242">
        <v>12.784940414709</v>
      </c>
      <c r="HS242">
        <v>2.7120795538919502</v>
      </c>
      <c r="HW242">
        <v>916.56197848915099</v>
      </c>
      <c r="HX242">
        <v>105.29886983502701</v>
      </c>
      <c r="IB242">
        <v>27.323904139449201</v>
      </c>
      <c r="IC242">
        <v>5.1791988139266598</v>
      </c>
      <c r="IG242">
        <v>1.1518895748970199</v>
      </c>
      <c r="IH242">
        <v>5.2512794649239201</v>
      </c>
      <c r="IL242">
        <v>7242.2347529237504</v>
      </c>
      <c r="IM242">
        <v>955.07186340802195</v>
      </c>
      <c r="IR242">
        <v>45.415137971230898</v>
      </c>
      <c r="IS242">
        <v>5.3270213737500702</v>
      </c>
      <c r="IW242">
        <v>3269.6764457640902</v>
      </c>
      <c r="IX242">
        <v>543.75315291223899</v>
      </c>
      <c r="JB242">
        <v>39.356653806321198</v>
      </c>
      <c r="JC242">
        <v>4.7380337996695898</v>
      </c>
      <c r="JG242">
        <v>62.247226760317297</v>
      </c>
      <c r="JH242">
        <v>11.1394257354985</v>
      </c>
      <c r="JL242">
        <v>26863.896225530199</v>
      </c>
      <c r="JM242">
        <v>4629.70168853002</v>
      </c>
      <c r="JR242">
        <v>13.3339550945693</v>
      </c>
      <c r="JS242">
        <v>2.3445081649423498</v>
      </c>
      <c r="JW242">
        <v>1637.07329242797</v>
      </c>
      <c r="JX242">
        <v>206.68984102955801</v>
      </c>
      <c r="KB242">
        <v>24.3447037434569</v>
      </c>
      <c r="KC242">
        <v>2.3776530805400502</v>
      </c>
      <c r="KG242">
        <v>1.16476094179745</v>
      </c>
      <c r="KH242">
        <v>2.91476282665877</v>
      </c>
      <c r="KL242">
        <v>16021.648897688799</v>
      </c>
      <c r="KM242">
        <v>2837.0882813332</v>
      </c>
      <c r="KR242">
        <v>1.7300706005675399</v>
      </c>
      <c r="KS242">
        <v>2.72252326013228</v>
      </c>
      <c r="KW242">
        <v>2467.8248929599299</v>
      </c>
      <c r="KX242">
        <v>232.88430052026899</v>
      </c>
      <c r="LB242">
        <v>9.1268674639619594</v>
      </c>
      <c r="LC242">
        <v>3.7096523564345998</v>
      </c>
      <c r="LG242">
        <v>-6.5703263274749304</v>
      </c>
      <c r="LH242">
        <v>3.2136067248582498</v>
      </c>
      <c r="LL242">
        <v>28099.344200852702</v>
      </c>
      <c r="LM242">
        <v>2785.4905235634201</v>
      </c>
      <c r="LR242">
        <v>14.4762112176128</v>
      </c>
      <c r="LS242">
        <v>2.3302462397491199</v>
      </c>
      <c r="LW242">
        <v>-44.001388361918103</v>
      </c>
      <c r="LX242">
        <v>388.85175497669201</v>
      </c>
      <c r="MB242">
        <v>34.249057687127198</v>
      </c>
      <c r="MC242">
        <v>2.6548707690726099</v>
      </c>
      <c r="MG242">
        <v>5.8666889343478896</v>
      </c>
      <c r="MH242">
        <v>6.8551270989078699</v>
      </c>
      <c r="ML242">
        <v>-726.55701389273702</v>
      </c>
      <c r="MM242">
        <v>3541.9446549874201</v>
      </c>
      <c r="MR242">
        <v>-11.311050661762099</v>
      </c>
      <c r="MS242">
        <v>10.1528143683256</v>
      </c>
      <c r="MW242">
        <v>1672.5080615418899</v>
      </c>
      <c r="MX242">
        <v>371.98300089319599</v>
      </c>
      <c r="NB242">
        <v>13.3607258354075</v>
      </c>
      <c r="NC242">
        <v>9.0690863258778993</v>
      </c>
      <c r="NG242">
        <v>-23.317100843153099</v>
      </c>
      <c r="NH242">
        <v>12.845934132227301</v>
      </c>
      <c r="NL242">
        <v>18317.7249768443</v>
      </c>
      <c r="NM242">
        <v>4488.3558210253896</v>
      </c>
      <c r="NR242">
        <f t="shared" si="31"/>
        <v>13.53397275673866</v>
      </c>
      <c r="NS242">
        <f t="shared" si="32"/>
        <v>3.5228718041948337</v>
      </c>
      <c r="NW242">
        <f t="shared" si="33"/>
        <v>2266.4301350618521</v>
      </c>
      <c r="NX242">
        <f t="shared" si="34"/>
        <v>478.61301324322875</v>
      </c>
      <c r="OB242">
        <f t="shared" si="35"/>
        <v>22.221666311857913</v>
      </c>
      <c r="OC242">
        <f t="shared" si="36"/>
        <v>5.3749302512417536</v>
      </c>
      <c r="OG242">
        <f t="shared" si="37"/>
        <v>20.962898687019624</v>
      </c>
      <c r="OH242">
        <f t="shared" si="38"/>
        <v>9.2740073798017715</v>
      </c>
      <c r="OL242">
        <f t="shared" si="39"/>
        <v>16894.015665242652</v>
      </c>
      <c r="OM242">
        <f t="shared" si="40"/>
        <v>5393.5282203666757</v>
      </c>
    </row>
    <row r="243" spans="1:403" x14ac:dyDescent="0.2">
      <c r="A243">
        <v>62403.644220000002</v>
      </c>
      <c r="B243">
        <v>4.5165520839999997</v>
      </c>
      <c r="C243">
        <v>7.131695723</v>
      </c>
      <c r="D243">
        <v>6.0225952740000004</v>
      </c>
      <c r="E243">
        <v>12.2095351</v>
      </c>
      <c r="F243">
        <v>13.31863555</v>
      </c>
      <c r="G243">
        <v>19.688338869999999</v>
      </c>
      <c r="H243">
        <v>20.797439319999999</v>
      </c>
      <c r="I243">
        <v>16.280887239999998</v>
      </c>
      <c r="J243">
        <v>1.50604319</v>
      </c>
      <c r="K243">
        <v>5.9029666430000001</v>
      </c>
      <c r="L243">
        <v>1.378482328</v>
      </c>
      <c r="M243">
        <v>1.378482328</v>
      </c>
      <c r="N243">
        <v>0</v>
      </c>
      <c r="O243">
        <v>0</v>
      </c>
      <c r="R243">
        <v>12.6666325923016</v>
      </c>
      <c r="S243">
        <v>18.4422267436351</v>
      </c>
      <c r="W243">
        <v>1426.1216847657699</v>
      </c>
      <c r="X243">
        <v>993.06533832718401</v>
      </c>
      <c r="AB243">
        <v>13.0226741724888</v>
      </c>
      <c r="AC243">
        <v>10.3679985349482</v>
      </c>
      <c r="AG243">
        <v>8.1945351401341107</v>
      </c>
      <c r="AH243">
        <v>22.805209604636801</v>
      </c>
      <c r="AL243">
        <v>26243.8802939294</v>
      </c>
      <c r="AM243">
        <v>16200.825121231701</v>
      </c>
      <c r="AR243">
        <v>28.926771683065201</v>
      </c>
      <c r="AS243">
        <v>2.7722037409319702</v>
      </c>
      <c r="AW243">
        <v>10737.575107647999</v>
      </c>
      <c r="AX243">
        <v>1946.30327749255</v>
      </c>
      <c r="BB243">
        <v>45.3125030034345</v>
      </c>
      <c r="BC243">
        <v>6.7277465675473103</v>
      </c>
      <c r="BG243">
        <v>201.47268855401401</v>
      </c>
      <c r="BH243">
        <v>39.326006468209101</v>
      </c>
      <c r="BL243">
        <v>40745.376712016798</v>
      </c>
      <c r="BM243">
        <v>9313.1523311225392</v>
      </c>
      <c r="BR243">
        <v>13.3685836154648</v>
      </c>
      <c r="BS243">
        <v>2.3001343181271801</v>
      </c>
      <c r="BW243">
        <v>889.77181625374703</v>
      </c>
      <c r="BX243">
        <v>222.47264144862399</v>
      </c>
      <c r="CB243">
        <v>37.317762063448498</v>
      </c>
      <c r="CC243">
        <v>11.8192136255651</v>
      </c>
      <c r="CG243">
        <v>14.080370993757899</v>
      </c>
      <c r="CH243">
        <v>8.7889927935380392</v>
      </c>
      <c r="CL243">
        <v>6173.3910501989403</v>
      </c>
      <c r="CM243">
        <v>2772.6470007467901</v>
      </c>
      <c r="CR243">
        <v>4.66481363391883</v>
      </c>
      <c r="CS243">
        <v>3.3218082156100999</v>
      </c>
      <c r="CW243">
        <v>603.53609558068297</v>
      </c>
      <c r="CX243">
        <v>315.08411441989102</v>
      </c>
      <c r="DB243">
        <v>30.783209980839199</v>
      </c>
      <c r="DC243">
        <v>6.6214396069966499</v>
      </c>
      <c r="DG243">
        <v>-20.1338628774703</v>
      </c>
      <c r="DH243">
        <v>12.2148155861933</v>
      </c>
      <c r="DL243">
        <v>1023.07074325395</v>
      </c>
      <c r="DM243">
        <v>10295.900849923901</v>
      </c>
      <c r="DR243">
        <v>7.6701591728726601</v>
      </c>
      <c r="DS243">
        <v>6.8536685539521001</v>
      </c>
      <c r="DW243">
        <v>4994.3875483372403</v>
      </c>
      <c r="DX243">
        <v>1317.9914669375501</v>
      </c>
      <c r="EB243">
        <v>-9.6218095512824</v>
      </c>
      <c r="EC243">
        <v>15.984109606053</v>
      </c>
      <c r="EG243">
        <v>26.673065634424301</v>
      </c>
      <c r="EH243">
        <v>14.2773633057518</v>
      </c>
      <c r="EL243">
        <v>34580.877869998403</v>
      </c>
      <c r="EM243">
        <v>12406.4754872591</v>
      </c>
      <c r="ER243">
        <v>10.939924389125199</v>
      </c>
      <c r="ES243">
        <v>0.43549670268427099</v>
      </c>
      <c r="EW243">
        <v>798.79319474135002</v>
      </c>
      <c r="EX243">
        <v>46.497182335832299</v>
      </c>
      <c r="FB243">
        <v>24.0317216049561</v>
      </c>
      <c r="FC243">
        <v>0.80504012176074102</v>
      </c>
      <c r="FG243">
        <v>-0.445096650884511</v>
      </c>
      <c r="FH243">
        <v>0.68625162988639199</v>
      </c>
      <c r="FL243">
        <v>7404.7278943731399</v>
      </c>
      <c r="FM243">
        <v>706.59336424749597</v>
      </c>
      <c r="FR243">
        <v>10.3809865422344</v>
      </c>
      <c r="FS243">
        <v>0.90781592479017703</v>
      </c>
      <c r="FW243">
        <v>863.64727058132598</v>
      </c>
      <c r="FX243">
        <v>75.948446258203205</v>
      </c>
      <c r="GB243">
        <v>22.9416945715376</v>
      </c>
      <c r="GC243">
        <v>1.7598888321195201</v>
      </c>
      <c r="GG243">
        <v>-2.00382950192347</v>
      </c>
      <c r="GH243">
        <v>1.8852982844128301</v>
      </c>
      <c r="GL243">
        <v>7961.3183547450299</v>
      </c>
      <c r="GM243">
        <v>867.08241512736799</v>
      </c>
      <c r="GR243">
        <v>12.8946830360233</v>
      </c>
      <c r="GS243">
        <v>0.69063993388504896</v>
      </c>
      <c r="GW243">
        <v>1058.6233904339199</v>
      </c>
      <c r="GX243">
        <v>140.03677438991201</v>
      </c>
      <c r="HB243">
        <v>25.343580272711101</v>
      </c>
      <c r="HC243">
        <v>2.5823062400930201</v>
      </c>
      <c r="HG243">
        <v>0.630079995984971</v>
      </c>
      <c r="HH243">
        <v>2.3057773345786199</v>
      </c>
      <c r="HL243">
        <v>9035.8030592267096</v>
      </c>
      <c r="HM243">
        <v>1275.3904247308601</v>
      </c>
      <c r="HR243">
        <v>13.094622415130999</v>
      </c>
      <c r="HS243">
        <v>2.30572705961018</v>
      </c>
      <c r="HW243">
        <v>906.23120797008198</v>
      </c>
      <c r="HX243">
        <v>94.442656516639104</v>
      </c>
      <c r="IB243">
        <v>29.033284621409599</v>
      </c>
      <c r="IC243">
        <v>4.2275247262105502</v>
      </c>
      <c r="IG243">
        <v>0.33991770434206497</v>
      </c>
      <c r="IH243">
        <v>4.5506788310917496</v>
      </c>
      <c r="IL243">
        <v>6989.9088342969399</v>
      </c>
      <c r="IM243">
        <v>847.54276068316994</v>
      </c>
      <c r="IR243">
        <v>43.067867773230702</v>
      </c>
      <c r="IS243">
        <v>5.6002563011790896</v>
      </c>
      <c r="IW243">
        <v>2976.7499418203602</v>
      </c>
      <c r="IX243">
        <v>628.01985536926202</v>
      </c>
      <c r="JB243">
        <v>39.189159686217302</v>
      </c>
      <c r="JC243">
        <v>5.3003013319882601</v>
      </c>
      <c r="JG243">
        <v>54.362503495700999</v>
      </c>
      <c r="JH243">
        <v>11.948567030861399</v>
      </c>
      <c r="JL243">
        <v>22278.1567215549</v>
      </c>
      <c r="JM243">
        <v>4387.20840626064</v>
      </c>
      <c r="JR243">
        <v>13.7909835540062</v>
      </c>
      <c r="JS243">
        <v>2.4697863791439598</v>
      </c>
      <c r="JW243">
        <v>1644.0897704260501</v>
      </c>
      <c r="JX243">
        <v>207.13869135172999</v>
      </c>
      <c r="KB243">
        <v>24.4303899145266</v>
      </c>
      <c r="KC243">
        <v>2.5748963099923401</v>
      </c>
      <c r="KG243">
        <v>2.5498850181205301</v>
      </c>
      <c r="KH243">
        <v>2.87115827255142</v>
      </c>
      <c r="KL243">
        <v>15610.6956657678</v>
      </c>
      <c r="KM243">
        <v>2744.52241309394</v>
      </c>
      <c r="KR243">
        <v>2.8929176343363698</v>
      </c>
      <c r="KS243">
        <v>2.79249559977807</v>
      </c>
      <c r="KW243">
        <v>2470.11946071275</v>
      </c>
      <c r="KX243">
        <v>263.48641955795301</v>
      </c>
      <c r="LB243">
        <v>12.316347901587701</v>
      </c>
      <c r="LC243">
        <v>3.7011370376241701</v>
      </c>
      <c r="LG243">
        <v>-6.8841847748448703</v>
      </c>
      <c r="LH243">
        <v>3.0581013325225399</v>
      </c>
      <c r="LL243">
        <v>26888.5848813269</v>
      </c>
      <c r="LM243">
        <v>2853.9793202749402</v>
      </c>
      <c r="LR243">
        <v>14.5974759196812</v>
      </c>
      <c r="LS243">
        <v>2.2791658895805802</v>
      </c>
      <c r="LW243">
        <v>-58.344963625841601</v>
      </c>
      <c r="LX243">
        <v>431.41099892336399</v>
      </c>
      <c r="MB243">
        <v>34.614110212460901</v>
      </c>
      <c r="MC243">
        <v>2.6552348668630001</v>
      </c>
      <c r="MG243">
        <v>7.1793578130568099</v>
      </c>
      <c r="MH243">
        <v>7.2250065798317404</v>
      </c>
      <c r="ML243">
        <v>-651.59799685418398</v>
      </c>
      <c r="MM243">
        <v>3844.6207798816499</v>
      </c>
      <c r="MR243">
        <v>6.2610983306576902</v>
      </c>
      <c r="MS243">
        <v>9.2727037754152004</v>
      </c>
      <c r="MW243">
        <v>1829.9784565060299</v>
      </c>
      <c r="MX243">
        <v>398.83935020506402</v>
      </c>
      <c r="NB243">
        <v>21.737587735064501</v>
      </c>
      <c r="NC243">
        <v>9.0337114582235607</v>
      </c>
      <c r="NG243">
        <v>-14.4340627003316</v>
      </c>
      <c r="NH243">
        <v>10.728358551201</v>
      </c>
      <c r="NL243">
        <v>18791.376171701901</v>
      </c>
      <c r="NM243">
        <v>4711.4546876468603</v>
      </c>
      <c r="NR243">
        <f t="shared" si="31"/>
        <v>13.087088901239065</v>
      </c>
      <c r="NS243">
        <f t="shared" si="32"/>
        <v>3.8013278168157627</v>
      </c>
      <c r="NW243">
        <f t="shared" si="33"/>
        <v>2395.3880881565842</v>
      </c>
      <c r="NX243">
        <f t="shared" si="34"/>
        <v>546.45159481830092</v>
      </c>
      <c r="OB243">
        <f t="shared" si="35"/>
        <v>22.726556941364219</v>
      </c>
      <c r="OC243">
        <f t="shared" si="36"/>
        <v>6.0418741488072696</v>
      </c>
      <c r="OG243">
        <f t="shared" si="37"/>
        <v>21.381396154333416</v>
      </c>
      <c r="OH243">
        <f t="shared" si="38"/>
        <v>10.332738032696346</v>
      </c>
      <c r="OL243">
        <f t="shared" si="39"/>
        <v>15753.166311401521</v>
      </c>
      <c r="OM243">
        <f t="shared" si="40"/>
        <v>5946.0700496240679</v>
      </c>
    </row>
    <row r="244" spans="1:403" x14ac:dyDescent="0.2">
      <c r="A244">
        <v>62607.814850000002</v>
      </c>
      <c r="B244">
        <v>5.8017988850000002</v>
      </c>
      <c r="C244">
        <v>9.7812602609999999</v>
      </c>
      <c r="D244">
        <v>8.7737129839999994</v>
      </c>
      <c r="E244">
        <v>14.36273855</v>
      </c>
      <c r="F244">
        <v>15.543390649999999</v>
      </c>
      <c r="G244">
        <v>19.645644090000001</v>
      </c>
      <c r="H244">
        <v>20.826296190000001</v>
      </c>
      <c r="I244">
        <v>14.851392479999999</v>
      </c>
      <c r="J244">
        <v>2.7988092710000001</v>
      </c>
      <c r="K244">
        <v>8.3896492859999992</v>
      </c>
      <c r="L244">
        <v>1.0150384379999999</v>
      </c>
      <c r="M244">
        <v>1.0150384379999999</v>
      </c>
      <c r="N244">
        <v>0</v>
      </c>
      <c r="O244">
        <v>0</v>
      </c>
      <c r="R244">
        <v>8.6023380172260104</v>
      </c>
      <c r="S244">
        <v>11.476582050961699</v>
      </c>
      <c r="W244">
        <v>1135.83744304072</v>
      </c>
      <c r="X244">
        <v>621.86820707070001</v>
      </c>
      <c r="AB244">
        <v>13.971299633210901</v>
      </c>
      <c r="AC244">
        <v>6.55376440443513</v>
      </c>
      <c r="AG244">
        <v>0.68444673461670302</v>
      </c>
      <c r="AH244">
        <v>14.037260925537099</v>
      </c>
      <c r="AL244">
        <v>20289.8649423403</v>
      </c>
      <c r="AM244">
        <v>10187.5106603315</v>
      </c>
      <c r="AR244">
        <v>19.181007127295601</v>
      </c>
      <c r="AS244">
        <v>1.91268128170031</v>
      </c>
      <c r="AW244">
        <v>7635.0741839368802</v>
      </c>
      <c r="AX244">
        <v>1317.99063626721</v>
      </c>
      <c r="BB244">
        <v>35.696600554099703</v>
      </c>
      <c r="BC244">
        <v>4.4709794066740303</v>
      </c>
      <c r="BG244">
        <v>133.551281055461</v>
      </c>
      <c r="BH244">
        <v>26.678474411435001</v>
      </c>
      <c r="BL244">
        <v>35097.7181123665</v>
      </c>
      <c r="BM244">
        <v>6499.2419924823098</v>
      </c>
      <c r="BR244">
        <v>9.2002889568078796</v>
      </c>
      <c r="BS244">
        <v>1.7356280562366</v>
      </c>
      <c r="BW244">
        <v>824.00898241353104</v>
      </c>
      <c r="BX244">
        <v>169.22395029163999</v>
      </c>
      <c r="CB244">
        <v>31.209043337152199</v>
      </c>
      <c r="CC244">
        <v>8.78669034999327</v>
      </c>
      <c r="CG244">
        <v>4.6780499136415203</v>
      </c>
      <c r="CH244">
        <v>6.3714652668194196</v>
      </c>
      <c r="CL244">
        <v>8542.58047962214</v>
      </c>
      <c r="CM244">
        <v>2152.14218833721</v>
      </c>
      <c r="CR244">
        <v>4.5588062770840398</v>
      </c>
      <c r="CS244">
        <v>1.7418805590856601</v>
      </c>
      <c r="CW244">
        <v>742.38741473742004</v>
      </c>
      <c r="CX244">
        <v>194.25043133149899</v>
      </c>
      <c r="DB244">
        <v>26.311783408470099</v>
      </c>
      <c r="DC244">
        <v>4.4851398184144502</v>
      </c>
      <c r="DG244">
        <v>-15.862993436075101</v>
      </c>
      <c r="DH244">
        <v>7.3174937368973296</v>
      </c>
      <c r="DL244">
        <v>6042.5103231564399</v>
      </c>
      <c r="DM244">
        <v>6447.1993645080402</v>
      </c>
      <c r="DR244">
        <v>6.2958327766186004</v>
      </c>
      <c r="DS244">
        <v>4.5139082957090499</v>
      </c>
      <c r="DW244">
        <v>3692.83212965754</v>
      </c>
      <c r="DX244">
        <v>874.45706170485698</v>
      </c>
      <c r="EB244">
        <v>-0.64707633034647605</v>
      </c>
      <c r="EC244">
        <v>10.5722431520391</v>
      </c>
      <c r="EG244">
        <v>15.6419901252056</v>
      </c>
      <c r="EH244">
        <v>9.42797619783701</v>
      </c>
      <c r="EL244">
        <v>29448.3858960822</v>
      </c>
      <c r="EM244">
        <v>8315.8699424398492</v>
      </c>
      <c r="ER244">
        <v>9.27234218964451</v>
      </c>
      <c r="ES244">
        <v>0.36963633485391501</v>
      </c>
      <c r="EW244">
        <v>933.285047957399</v>
      </c>
      <c r="EX244">
        <v>41.369641659878504</v>
      </c>
      <c r="FB244">
        <v>22.695242988256599</v>
      </c>
      <c r="FC244">
        <v>0.63676837959686206</v>
      </c>
      <c r="FG244">
        <v>-1.40329955213385</v>
      </c>
      <c r="FH244">
        <v>0.652745942687047</v>
      </c>
      <c r="FL244">
        <v>9407.0078951728701</v>
      </c>
      <c r="FM244">
        <v>676.00037866416994</v>
      </c>
      <c r="FR244">
        <v>8.9805385718642405</v>
      </c>
      <c r="FS244">
        <v>0.69110773841579598</v>
      </c>
      <c r="FW244">
        <v>904.40061119967004</v>
      </c>
      <c r="FX244">
        <v>65.415220644555504</v>
      </c>
      <c r="GB244">
        <v>22.2937684632623</v>
      </c>
      <c r="GC244">
        <v>1.33462318010162</v>
      </c>
      <c r="GG244">
        <v>-2.9499608612095201</v>
      </c>
      <c r="GH244">
        <v>1.4528472730626201</v>
      </c>
      <c r="GL244">
        <v>9476.3411082688508</v>
      </c>
      <c r="GM244">
        <v>710.55950097585196</v>
      </c>
      <c r="GR244">
        <v>10.999441764537501</v>
      </c>
      <c r="GS244">
        <v>0.83810227357029099</v>
      </c>
      <c r="GW244">
        <v>1376.88573889088</v>
      </c>
      <c r="GX244">
        <v>174.314613966872</v>
      </c>
      <c r="HB244">
        <v>23.313479887183</v>
      </c>
      <c r="HC244">
        <v>4.2973069073727004</v>
      </c>
      <c r="HG244">
        <v>-2.0913503382776999</v>
      </c>
      <c r="HH244">
        <v>3.76790568241127</v>
      </c>
      <c r="HL244">
        <v>11881.5790381146</v>
      </c>
      <c r="HM244">
        <v>1673.0504299592301</v>
      </c>
      <c r="HR244">
        <v>8.2316727704057602</v>
      </c>
      <c r="HS244">
        <v>3.5703213396368798</v>
      </c>
      <c r="HW244">
        <v>977.30743354056199</v>
      </c>
      <c r="HX244">
        <v>121.350712993337</v>
      </c>
      <c r="IB244">
        <v>26.9313648820597</v>
      </c>
      <c r="IC244">
        <v>4.3173115880535002</v>
      </c>
      <c r="IG244">
        <v>-4.77769683433878</v>
      </c>
      <c r="IH244">
        <v>4.8809758653620197</v>
      </c>
      <c r="IL244">
        <v>8098.2941289809596</v>
      </c>
      <c r="IM244">
        <v>1246.4780924025899</v>
      </c>
      <c r="IR244">
        <v>28.4196608886852</v>
      </c>
      <c r="IS244">
        <v>3.8949283751546</v>
      </c>
      <c r="IW244">
        <v>2381.8619312163401</v>
      </c>
      <c r="IX244">
        <v>426.38393435784701</v>
      </c>
      <c r="JB244">
        <v>30.984179337938698</v>
      </c>
      <c r="JC244">
        <v>3.68393394882724</v>
      </c>
      <c r="JG244">
        <v>30.854082808225701</v>
      </c>
      <c r="JH244">
        <v>8.31710118850709</v>
      </c>
      <c r="JL244">
        <v>20759.4977636363</v>
      </c>
      <c r="JM244">
        <v>3286.2769392021</v>
      </c>
      <c r="JR244">
        <v>6.87761929862664</v>
      </c>
      <c r="JS244">
        <v>1.84531905184283</v>
      </c>
      <c r="JW244">
        <v>1321.9310162561801</v>
      </c>
      <c r="JX244">
        <v>156.02381358009299</v>
      </c>
      <c r="KB244">
        <v>22.5253577188641</v>
      </c>
      <c r="KC244">
        <v>1.8717336116088501</v>
      </c>
      <c r="KG244">
        <v>-9.8174096528990198</v>
      </c>
      <c r="KH244">
        <v>2.4690773117318101</v>
      </c>
      <c r="KL244">
        <v>13262.004149664401</v>
      </c>
      <c r="KM244">
        <v>2103.5534184523899</v>
      </c>
      <c r="KR244">
        <v>-2.0040781081518402</v>
      </c>
      <c r="KS244">
        <v>2.9759760131162198</v>
      </c>
      <c r="KW244">
        <v>1927.7698471158501</v>
      </c>
      <c r="KX244">
        <v>188.56459207128501</v>
      </c>
      <c r="LB244">
        <v>11.758467479387599</v>
      </c>
      <c r="LC244">
        <v>3.04216100060323</v>
      </c>
      <c r="LG244">
        <v>-15.788826211706199</v>
      </c>
      <c r="LH244">
        <v>3.6213584701731998</v>
      </c>
      <c r="LL244">
        <v>22577.9272994489</v>
      </c>
      <c r="LM244">
        <v>2155.3528109126801</v>
      </c>
      <c r="LR244">
        <v>10.6016059712898</v>
      </c>
      <c r="LS244">
        <v>2.23534983348274</v>
      </c>
      <c r="LW244">
        <v>41.101395306238402</v>
      </c>
      <c r="LX244">
        <v>308.459914094243</v>
      </c>
      <c r="MB244">
        <v>30.910030595585201</v>
      </c>
      <c r="MC244">
        <v>1.59501904284018</v>
      </c>
      <c r="MG244">
        <v>-3.8344840605670698</v>
      </c>
      <c r="MH244">
        <v>5.9482479394192298</v>
      </c>
      <c r="ML244">
        <v>76.1754024752818</v>
      </c>
      <c r="MM244">
        <v>2833.3968107594101</v>
      </c>
      <c r="MR244">
        <v>-25.892411123005001</v>
      </c>
      <c r="MS244">
        <v>12.306840277220999</v>
      </c>
      <c r="MW244">
        <v>1427.4098077517301</v>
      </c>
      <c r="MX244">
        <v>312.08753770094302</v>
      </c>
      <c r="NB244">
        <v>12.932525398141401</v>
      </c>
      <c r="NC244">
        <v>7.3146644211206899</v>
      </c>
      <c r="NG244">
        <v>-37.312871817115898</v>
      </c>
      <c r="NH244">
        <v>15.2205948818445</v>
      </c>
      <c r="NL244">
        <v>16171.968392630301</v>
      </c>
      <c r="NM244">
        <v>3664.44487668904</v>
      </c>
      <c r="NR244">
        <f t="shared" si="31"/>
        <v>10.427493226800346</v>
      </c>
      <c r="NS244">
        <f t="shared" si="32"/>
        <v>2.5043686506129426</v>
      </c>
      <c r="NW244">
        <f t="shared" si="33"/>
        <v>1988.9639156892381</v>
      </c>
      <c r="NX244">
        <f t="shared" si="34"/>
        <v>375.73110590215265</v>
      </c>
      <c r="OB244">
        <f t="shared" si="35"/>
        <v>21.233663307724846</v>
      </c>
      <c r="OC244">
        <f t="shared" si="36"/>
        <v>4.4058665791910681</v>
      </c>
      <c r="OG244">
        <f t="shared" si="37"/>
        <v>11.77523300973783</v>
      </c>
      <c r="OH244">
        <f t="shared" si="38"/>
        <v>7.1035080941767008</v>
      </c>
      <c r="OL244">
        <f t="shared" si="39"/>
        <v>15750.904371878896</v>
      </c>
      <c r="OM244">
        <f t="shared" si="40"/>
        <v>4088.876628282299</v>
      </c>
    </row>
    <row r="245" spans="1:403" x14ac:dyDescent="0.2">
      <c r="A245">
        <v>62811.98547</v>
      </c>
      <c r="B245">
        <v>6.2951458410000001</v>
      </c>
      <c r="C245">
        <v>10.803417769999999</v>
      </c>
      <c r="D245">
        <v>12.066050280000001</v>
      </c>
      <c r="E245">
        <v>13.845024560000001</v>
      </c>
      <c r="F245">
        <v>14.879761540000001</v>
      </c>
      <c r="G245">
        <v>17.953463540000001</v>
      </c>
      <c r="H245">
        <v>18.98820053</v>
      </c>
      <c r="I245">
        <v>11.811811049999999</v>
      </c>
      <c r="J245">
        <v>4.7361674499999999</v>
      </c>
      <c r="K245">
        <v>10.5170657</v>
      </c>
      <c r="L245">
        <v>4.0715484609999999</v>
      </c>
      <c r="M245">
        <v>3.9180551079999999</v>
      </c>
      <c r="N245">
        <v>0.73967588799999995</v>
      </c>
      <c r="O245">
        <v>0.73967588799999995</v>
      </c>
      <c r="R245">
        <v>0.97590412132969595</v>
      </c>
      <c r="S245">
        <v>2.4981126242928502</v>
      </c>
      <c r="W245">
        <v>650.40816521053205</v>
      </c>
      <c r="X245">
        <v>128.47109382589201</v>
      </c>
      <c r="AB245">
        <v>15.1349245103752</v>
      </c>
      <c r="AC245">
        <v>1.7718887278573801</v>
      </c>
      <c r="AG245">
        <v>-13.450929335140099</v>
      </c>
      <c r="AH245">
        <v>3.6006492348494898</v>
      </c>
      <c r="AL245">
        <v>11015.1774398404</v>
      </c>
      <c r="AM245">
        <v>2613.6836584828102</v>
      </c>
      <c r="AR245">
        <v>5.90932846725776</v>
      </c>
      <c r="AS245">
        <v>0.75597522813723805</v>
      </c>
      <c r="AW245">
        <v>2797.5590416222399</v>
      </c>
      <c r="AX245">
        <v>433.95243632730802</v>
      </c>
      <c r="BB245">
        <v>25.666512449011499</v>
      </c>
      <c r="BC245">
        <v>1.61622931290976</v>
      </c>
      <c r="BG245">
        <v>34.6338900067312</v>
      </c>
      <c r="BH245">
        <v>9.2007285090931994</v>
      </c>
      <c r="BL245">
        <v>17872.120293398701</v>
      </c>
      <c r="BM245">
        <v>1970.09259073985</v>
      </c>
      <c r="BR245">
        <v>3.29031058052797</v>
      </c>
      <c r="BS245">
        <v>0.60475554015838695</v>
      </c>
      <c r="BW245">
        <v>677.45920636763901</v>
      </c>
      <c r="BX245">
        <v>54.547459322479398</v>
      </c>
      <c r="CB245">
        <v>22.200778772738399</v>
      </c>
      <c r="CC245">
        <v>2.94124100712069</v>
      </c>
      <c r="CG245">
        <v>-8.5902775209828199</v>
      </c>
      <c r="CH245">
        <v>2.7671717797426401</v>
      </c>
      <c r="CL245">
        <v>10887.495662863301</v>
      </c>
      <c r="CM245">
        <v>841.40655838818202</v>
      </c>
      <c r="CR245">
        <v>3.7417239835671601</v>
      </c>
      <c r="CS245">
        <v>0.55061578132395095</v>
      </c>
      <c r="CW245">
        <v>817.85393393161098</v>
      </c>
      <c r="CX245">
        <v>69.376458302341206</v>
      </c>
      <c r="DB245">
        <v>21.3477505957045</v>
      </c>
      <c r="DC245">
        <v>1.6241273785429899</v>
      </c>
      <c r="DG245">
        <v>-12.5354205311779</v>
      </c>
      <c r="DH245">
        <v>2.4386586803001</v>
      </c>
      <c r="DL245">
        <v>10737.833477137199</v>
      </c>
      <c r="DM245">
        <v>2235.77442141046</v>
      </c>
      <c r="DR245">
        <v>3.7654890663759102</v>
      </c>
      <c r="DS245">
        <v>1.77602481074728</v>
      </c>
      <c r="DW245">
        <v>1620.2822164183799</v>
      </c>
      <c r="DX245">
        <v>300.44724477198201</v>
      </c>
      <c r="EB245">
        <v>14.4114770370562</v>
      </c>
      <c r="EC245">
        <v>3.6187467428719402</v>
      </c>
      <c r="EG245">
        <v>-2.9045556015583598</v>
      </c>
      <c r="EH245">
        <v>3.5407532027626498</v>
      </c>
      <c r="EL245">
        <v>15321.6816639718</v>
      </c>
      <c r="EM245">
        <v>2786.9591075447602</v>
      </c>
      <c r="ER245">
        <v>7.7213558701153504</v>
      </c>
      <c r="ES245">
        <v>0.37614791276982001</v>
      </c>
      <c r="EW245">
        <v>1025.7601195347099</v>
      </c>
      <c r="EX245">
        <v>42.626898073335497</v>
      </c>
      <c r="FB245">
        <v>22.8585144598221</v>
      </c>
      <c r="FC245">
        <v>0.37303994048552402</v>
      </c>
      <c r="FG245">
        <v>-3.6716644902687099</v>
      </c>
      <c r="FH245">
        <v>0.73548278148055601</v>
      </c>
      <c r="FL245">
        <v>10947.015293988799</v>
      </c>
      <c r="FM245">
        <v>772.78858930582999</v>
      </c>
      <c r="FR245">
        <v>7.8915366011083803</v>
      </c>
      <c r="FS245">
        <v>0.65269083226705704</v>
      </c>
      <c r="FW245">
        <v>829.85887098177295</v>
      </c>
      <c r="FX245">
        <v>72.785097255856897</v>
      </c>
      <c r="GB245">
        <v>26.658040396378599</v>
      </c>
      <c r="GC245">
        <v>0.93765112763726699</v>
      </c>
      <c r="GG245">
        <v>-9.0731615998482003</v>
      </c>
      <c r="GH245">
        <v>1.2337979024693699</v>
      </c>
      <c r="GL245">
        <v>10529.100556960901</v>
      </c>
      <c r="GM245">
        <v>851.87096305071202</v>
      </c>
      <c r="GR245">
        <v>8.2939591682163893</v>
      </c>
      <c r="GS245">
        <v>1.20581278066458</v>
      </c>
      <c r="GW245">
        <v>1686.87284523774</v>
      </c>
      <c r="GX245">
        <v>231.12668867517601</v>
      </c>
      <c r="HB245">
        <v>20.250900101563801</v>
      </c>
      <c r="HC245">
        <v>7.0704541881918699</v>
      </c>
      <c r="HG245">
        <v>-5.2526213290333601</v>
      </c>
      <c r="HH245">
        <v>6.0558021787242504</v>
      </c>
      <c r="HL245">
        <v>14486.943143975501</v>
      </c>
      <c r="HM245">
        <v>2281.57116321492</v>
      </c>
      <c r="HR245">
        <v>1.21254651630664</v>
      </c>
      <c r="HS245">
        <v>5.3818856046054497</v>
      </c>
      <c r="HW245">
        <v>1016.46187643301</v>
      </c>
      <c r="HX245">
        <v>157.66025915881201</v>
      </c>
      <c r="IB245">
        <v>24.206984878640601</v>
      </c>
      <c r="IC245">
        <v>5.0112460608771503</v>
      </c>
      <c r="IG245">
        <v>-11.9988851778908</v>
      </c>
      <c r="IH245">
        <v>6.5184795835512697</v>
      </c>
      <c r="IL245">
        <v>9042.8171903189996</v>
      </c>
      <c r="IM245">
        <v>1764.70363090418</v>
      </c>
      <c r="IR245">
        <v>7.8032011747945802</v>
      </c>
      <c r="IS245">
        <v>1.3665773491626301</v>
      </c>
      <c r="IW245">
        <v>1108.3857501550899</v>
      </c>
      <c r="IX245">
        <v>178.57927597090301</v>
      </c>
      <c r="JB245">
        <v>23.769680093738899</v>
      </c>
      <c r="JC245">
        <v>1.4053831063202</v>
      </c>
      <c r="JG245">
        <v>-4.5070404850983996</v>
      </c>
      <c r="JH245">
        <v>3.09033106397237</v>
      </c>
      <c r="JL245">
        <v>12620.828154361699</v>
      </c>
      <c r="JM245">
        <v>1813.10006852677</v>
      </c>
      <c r="JR245">
        <v>-2.7801928492477002</v>
      </c>
      <c r="JS245">
        <v>1.5279113470704999</v>
      </c>
      <c r="JW245">
        <v>698.57137088712705</v>
      </c>
      <c r="JX245">
        <v>70.948696946283903</v>
      </c>
      <c r="KB245">
        <v>19.6069932430206</v>
      </c>
      <c r="KC245">
        <v>1.32051679569957</v>
      </c>
      <c r="KG245">
        <v>-26.099422435728101</v>
      </c>
      <c r="KH245">
        <v>2.65413971455951</v>
      </c>
      <c r="KL245">
        <v>8505.5824558694694</v>
      </c>
      <c r="KM245">
        <v>857.86189528306397</v>
      </c>
      <c r="KR245">
        <v>-6.56361964837801</v>
      </c>
      <c r="KS245">
        <v>4.1158805734269199</v>
      </c>
      <c r="KW245">
        <v>921.63862237974001</v>
      </c>
      <c r="KX245">
        <v>95.420282246868993</v>
      </c>
      <c r="LB245">
        <v>15.039843733604201</v>
      </c>
      <c r="LC245">
        <v>2.7410453482192798</v>
      </c>
      <c r="LG245">
        <v>-27.754118347726799</v>
      </c>
      <c r="LH245">
        <v>5.3946731637805598</v>
      </c>
      <c r="LL245">
        <v>12430.870216073499</v>
      </c>
      <c r="LM245">
        <v>1074.8175899242101</v>
      </c>
      <c r="LR245">
        <v>4.1015717776390197</v>
      </c>
      <c r="LS245">
        <v>2.8700289930849898</v>
      </c>
      <c r="LW245">
        <v>203.255657524752</v>
      </c>
      <c r="LX245">
        <v>182.23343015179</v>
      </c>
      <c r="MB245">
        <v>25.207954062467401</v>
      </c>
      <c r="MC245">
        <v>1.9649283238070201</v>
      </c>
      <c r="MG245">
        <v>-20.0667399250597</v>
      </c>
      <c r="MH245">
        <v>6.4464691306989303</v>
      </c>
      <c r="ML245">
        <v>1574.6543598687499</v>
      </c>
      <c r="MM245">
        <v>1794.5308196084</v>
      </c>
      <c r="MR245">
        <v>-68.196133013003703</v>
      </c>
      <c r="MS245">
        <v>19.325109694897002</v>
      </c>
      <c r="MW245">
        <v>796.98193845153503</v>
      </c>
      <c r="MX245">
        <v>233.72488162480499</v>
      </c>
      <c r="NB245">
        <v>2.7711539810445598</v>
      </c>
      <c r="NC245">
        <v>5.3143404528232701</v>
      </c>
      <c r="NG245">
        <v>-66.293020446476802</v>
      </c>
      <c r="NH245">
        <v>23.047168381203502</v>
      </c>
      <c r="NL245">
        <v>10940.1238289296</v>
      </c>
      <c r="NM245">
        <v>2305.7934267672699</v>
      </c>
      <c r="NR245">
        <f t="shared" si="31"/>
        <v>4.6231563095311374</v>
      </c>
      <c r="NS245">
        <f t="shared" si="32"/>
        <v>1.0271967344417801</v>
      </c>
      <c r="NW245">
        <f t="shared" si="33"/>
        <v>1231.3790484285851</v>
      </c>
      <c r="NX245">
        <f t="shared" si="34"/>
        <v>158.65888765388007</v>
      </c>
      <c r="OB245">
        <f t="shared" si="35"/>
        <v>21.430135547068328</v>
      </c>
      <c r="OC245">
        <f t="shared" si="36"/>
        <v>2.3047254234763761</v>
      </c>
      <c r="OG245">
        <f t="shared" si="37"/>
        <v>-4.0774776722496018</v>
      </c>
      <c r="OH245">
        <f t="shared" si="38"/>
        <v>3.2361949961134386</v>
      </c>
      <c r="OL245">
        <f t="shared" si="39"/>
        <v>12564.882337813915</v>
      </c>
      <c r="OM245">
        <f t="shared" si="40"/>
        <v>1774.1584118124247</v>
      </c>
    </row>
    <row r="246" spans="1:403" x14ac:dyDescent="0.2">
      <c r="A246">
        <v>62914.070789999998</v>
      </c>
      <c r="B246">
        <v>6.3294746220000002</v>
      </c>
      <c r="C246">
        <v>8.5927664640000003</v>
      </c>
      <c r="D246">
        <v>9.6446341849999992</v>
      </c>
      <c r="E246">
        <v>9.6446341849999992</v>
      </c>
      <c r="F246">
        <v>9.6446341849999992</v>
      </c>
      <c r="G246">
        <v>9.6446341849999992</v>
      </c>
      <c r="H246">
        <v>9.6446341849999992</v>
      </c>
      <c r="I246">
        <v>3.3151595629999999</v>
      </c>
      <c r="J246">
        <v>3.3151595629999999</v>
      </c>
      <c r="K246">
        <v>11.01881998</v>
      </c>
      <c r="L246">
        <v>9.4052416969999992</v>
      </c>
      <c r="M246">
        <v>9.4052416969999992</v>
      </c>
      <c r="N246">
        <v>4.177577286</v>
      </c>
      <c r="O246">
        <v>4.177577286</v>
      </c>
      <c r="R246">
        <v>-7.1763012203074199</v>
      </c>
      <c r="S246">
        <v>3.0533760839423301</v>
      </c>
      <c r="W246">
        <v>349.23727714208297</v>
      </c>
      <c r="X246">
        <v>131.34099844389101</v>
      </c>
      <c r="AB246">
        <v>18.800333222409801</v>
      </c>
      <c r="AC246">
        <v>3.2672756093844901</v>
      </c>
      <c r="AG246">
        <v>-29.4675628222783</v>
      </c>
      <c r="AH246">
        <v>7.5696625590570399</v>
      </c>
      <c r="AL246">
        <v>7028.4489348096104</v>
      </c>
      <c r="AM246">
        <v>3253.7816441231898</v>
      </c>
      <c r="AR246">
        <v>2.1278365744784602</v>
      </c>
      <c r="AS246">
        <v>0.76579311111327697</v>
      </c>
      <c r="AW246">
        <v>678.72340971594701</v>
      </c>
      <c r="AX246">
        <v>76.087446232003401</v>
      </c>
      <c r="BB246">
        <v>23.2172386935841</v>
      </c>
      <c r="BC246">
        <v>1.1301473236824999</v>
      </c>
      <c r="BG246">
        <v>-7.4197838678946697</v>
      </c>
      <c r="BH246">
        <v>2.9528239147094899</v>
      </c>
      <c r="BL246">
        <v>13213.461380533799</v>
      </c>
      <c r="BM246">
        <v>1809.9693890470101</v>
      </c>
      <c r="BR246">
        <v>2.73182011156777</v>
      </c>
      <c r="BS246">
        <v>0.83337069362388305</v>
      </c>
      <c r="BW246">
        <v>608.87287898781005</v>
      </c>
      <c r="BX246">
        <v>61.5236675208237</v>
      </c>
      <c r="CB246">
        <v>24.7735679616897</v>
      </c>
      <c r="CC246">
        <v>3.5972429676039299</v>
      </c>
      <c r="CG246">
        <v>-12.3321981686247</v>
      </c>
      <c r="CH246">
        <v>2.5217682833931598</v>
      </c>
      <c r="CL246">
        <v>10652.9084619399</v>
      </c>
      <c r="CM246">
        <v>921.93961406192602</v>
      </c>
      <c r="CR246">
        <v>6.5608002065428499</v>
      </c>
      <c r="CS246">
        <v>0.47096247784170803</v>
      </c>
      <c r="CW246">
        <v>793.395912313851</v>
      </c>
      <c r="CX246">
        <v>36.511690397636301</v>
      </c>
      <c r="DB246">
        <v>19.8963724054171</v>
      </c>
      <c r="DC246">
        <v>1.5181813610347199</v>
      </c>
      <c r="DG246">
        <v>-5.4724461679780898</v>
      </c>
      <c r="DH246">
        <v>1.6691125566862799</v>
      </c>
      <c r="DL246">
        <v>10580.494866491001</v>
      </c>
      <c r="DM246">
        <v>894.17411561221002</v>
      </c>
      <c r="DR246">
        <v>3.3834700694610702</v>
      </c>
      <c r="DS246">
        <v>0.60929576536205499</v>
      </c>
      <c r="DW246">
        <v>639.47356722203199</v>
      </c>
      <c r="DX246">
        <v>62.044273860592199</v>
      </c>
      <c r="EB246">
        <v>21.080997028853702</v>
      </c>
      <c r="EC246">
        <v>0.97426167069459602</v>
      </c>
      <c r="EG246">
        <v>-12.639984799066999</v>
      </c>
      <c r="EH246">
        <v>1.2648714720651</v>
      </c>
      <c r="EL246">
        <v>8389.9285609870494</v>
      </c>
      <c r="EM246">
        <v>1052.1271984846101</v>
      </c>
      <c r="ER246">
        <v>8.2543659261013094</v>
      </c>
      <c r="ES246">
        <v>0.44821766868678498</v>
      </c>
      <c r="EW246">
        <v>993.91320663634599</v>
      </c>
      <c r="EX246">
        <v>45.019648881493801</v>
      </c>
      <c r="FB246">
        <v>23.885247159392598</v>
      </c>
      <c r="FC246">
        <v>0.53254105408639996</v>
      </c>
      <c r="FG246">
        <v>-3.8953979160560701</v>
      </c>
      <c r="FH246">
        <v>0.91999804389778495</v>
      </c>
      <c r="FL246">
        <v>10229.764980157999</v>
      </c>
      <c r="FM246">
        <v>763.25019887830001</v>
      </c>
      <c r="FR246">
        <v>6.2790394127360001</v>
      </c>
      <c r="FS246">
        <v>0.91441283926419004</v>
      </c>
      <c r="FW246">
        <v>745.72578747498301</v>
      </c>
      <c r="FX246">
        <v>89.928614282251502</v>
      </c>
      <c r="GB246">
        <v>26.136695743302599</v>
      </c>
      <c r="GC246">
        <v>1.8239324249615301</v>
      </c>
      <c r="GG246">
        <v>-12.309809481039</v>
      </c>
      <c r="GH246">
        <v>2.0596271690710202</v>
      </c>
      <c r="GL246">
        <v>9874.7468642963304</v>
      </c>
      <c r="GM246">
        <v>879.53945157879002</v>
      </c>
      <c r="GR246">
        <v>8.5812043570087297</v>
      </c>
      <c r="GS246">
        <v>1.2966059799138301</v>
      </c>
      <c r="GW246">
        <v>1585.9106269373599</v>
      </c>
      <c r="GX246">
        <v>234.52123640009199</v>
      </c>
      <c r="HB246">
        <v>17.266609442297401</v>
      </c>
      <c r="HC246">
        <v>8.4679996286040904</v>
      </c>
      <c r="HG246">
        <v>-1.9499919756052899</v>
      </c>
      <c r="HH246">
        <v>6.9800761480803599</v>
      </c>
      <c r="HL246">
        <v>13428.195604242899</v>
      </c>
      <c r="HM246">
        <v>2270.9640658584599</v>
      </c>
      <c r="HR246">
        <v>0.64117741871174305</v>
      </c>
      <c r="HS246">
        <v>5.6326624844850404</v>
      </c>
      <c r="HW246">
        <v>1026.8216104847199</v>
      </c>
      <c r="HX246">
        <v>161.04434651178201</v>
      </c>
      <c r="IB246">
        <v>31.0272979162628</v>
      </c>
      <c r="IC246">
        <v>4.6523971284835701</v>
      </c>
      <c r="IG246">
        <v>-19.6972653272686</v>
      </c>
      <c r="IH246">
        <v>6.6180463036847401</v>
      </c>
      <c r="IL246">
        <v>9137.7435740901092</v>
      </c>
      <c r="IM246">
        <v>1825.9398186670601</v>
      </c>
      <c r="IR246">
        <v>4.6160955627056302</v>
      </c>
      <c r="IS246">
        <v>1.09144192814726</v>
      </c>
      <c r="IW246">
        <v>464.63525633997102</v>
      </c>
      <c r="IX246">
        <v>64.328603892321993</v>
      </c>
      <c r="JB246">
        <v>24.916647076701398</v>
      </c>
      <c r="JC246">
        <v>1.4804042070310901</v>
      </c>
      <c r="JG246">
        <v>-12.880171929924501</v>
      </c>
      <c r="JH246">
        <v>2.2073805961504802</v>
      </c>
      <c r="JL246">
        <v>6209.2184128060499</v>
      </c>
      <c r="JM246">
        <v>1046.8908213539401</v>
      </c>
      <c r="JR246">
        <v>-1.5277912148667001</v>
      </c>
      <c r="JS246">
        <v>1.61855782821326</v>
      </c>
      <c r="JW246">
        <v>428.44791458070398</v>
      </c>
      <c r="JX246">
        <v>63.286005594792996</v>
      </c>
      <c r="KB246">
        <v>22.777645604045802</v>
      </c>
      <c r="KC246">
        <v>1.14547076602116</v>
      </c>
      <c r="KG246">
        <v>-26.143672892656902</v>
      </c>
      <c r="KH246">
        <v>2.7964422388970398</v>
      </c>
      <c r="KL246">
        <v>5416.8892941105296</v>
      </c>
      <c r="KM246">
        <v>639.12846464862503</v>
      </c>
      <c r="KR246">
        <v>-6.450176631553</v>
      </c>
      <c r="KS246">
        <v>4.3086223514812199</v>
      </c>
      <c r="KW246">
        <v>427.93725995516201</v>
      </c>
      <c r="KX246">
        <v>78.572539433252004</v>
      </c>
      <c r="LB246">
        <v>17.396766628597501</v>
      </c>
      <c r="LC246">
        <v>2.7235567405682</v>
      </c>
      <c r="LG246">
        <v>-29.2448641029128</v>
      </c>
      <c r="LH246">
        <v>5.7200913609150801</v>
      </c>
      <c r="LL246">
        <v>7003.3695284142004</v>
      </c>
      <c r="LM246">
        <v>927.73542529719805</v>
      </c>
      <c r="LR246">
        <v>2.4912164193517801</v>
      </c>
      <c r="LS246">
        <v>3.43654682675762</v>
      </c>
      <c r="LW246">
        <v>248.85296736049301</v>
      </c>
      <c r="LX246">
        <v>145.11416636037899</v>
      </c>
      <c r="MB246">
        <v>23.544309079167299</v>
      </c>
      <c r="MC246">
        <v>2.6109508346258101</v>
      </c>
      <c r="MG246">
        <v>-26.299267137855399</v>
      </c>
      <c r="MH246">
        <v>7.5333418329546404</v>
      </c>
      <c r="ML246">
        <v>1738.22199812852</v>
      </c>
      <c r="MM246">
        <v>1582.1506737884199</v>
      </c>
      <c r="MR246">
        <v>-65.155315711375707</v>
      </c>
      <c r="MS246">
        <v>20.125747995500699</v>
      </c>
      <c r="MW246">
        <v>517.126800961767</v>
      </c>
      <c r="MX246">
        <v>208.67177419780501</v>
      </c>
      <c r="NB246">
        <v>7.7479965005080897</v>
      </c>
      <c r="NC246">
        <v>4.7268510674255602</v>
      </c>
      <c r="NG246">
        <v>-65.789878958891194</v>
      </c>
      <c r="NH246">
        <v>23.317120895962599</v>
      </c>
      <c r="NL246">
        <v>8453.5642257634099</v>
      </c>
      <c r="NM246">
        <v>1935.90887951634</v>
      </c>
      <c r="NR246">
        <f t="shared" si="31"/>
        <v>-0.18612251210361863</v>
      </c>
      <c r="NS246">
        <f t="shared" si="32"/>
        <v>0.9402432399668742</v>
      </c>
      <c r="NW246">
        <f t="shared" si="33"/>
        <v>818.23858696326795</v>
      </c>
      <c r="NX246">
        <f t="shared" si="34"/>
        <v>87.533230626357209</v>
      </c>
      <c r="OB246">
        <f t="shared" si="35"/>
        <v>22.159217230292594</v>
      </c>
      <c r="OC246">
        <f t="shared" si="36"/>
        <v>2.3501044628983965</v>
      </c>
      <c r="OG246">
        <f t="shared" si="37"/>
        <v>-9.7221132832012263</v>
      </c>
      <c r="OH246">
        <f t="shared" si="38"/>
        <v>2.8042235404743363</v>
      </c>
      <c r="OL246">
        <f t="shared" si="39"/>
        <v>10008.504632216845</v>
      </c>
      <c r="OM246">
        <f t="shared" si="40"/>
        <v>1308.4768670986668</v>
      </c>
    </row>
    <row r="247" spans="1:403" x14ac:dyDescent="0.2">
      <c r="A247">
        <v>63118.241419999998</v>
      </c>
      <c r="B247">
        <v>6.2407024270000004</v>
      </c>
      <c r="C247">
        <v>8.2402698539999992</v>
      </c>
      <c r="D247">
        <v>11.79678345</v>
      </c>
      <c r="E247">
        <v>11.79678345</v>
      </c>
      <c r="F247">
        <v>11.79678345</v>
      </c>
      <c r="G247">
        <v>11.79678345</v>
      </c>
      <c r="H247">
        <v>11.79678345</v>
      </c>
      <c r="I247">
        <v>5.5560810189999996</v>
      </c>
      <c r="J247">
        <v>5.5560810189999996</v>
      </c>
      <c r="K247">
        <v>10.780225140000001</v>
      </c>
      <c r="L247">
        <v>8.2382262429999997</v>
      </c>
      <c r="M247">
        <v>8.2382262429999997</v>
      </c>
      <c r="N247">
        <v>0</v>
      </c>
      <c r="O247">
        <v>0</v>
      </c>
      <c r="R247">
        <v>4.9058598429742001E-2</v>
      </c>
      <c r="S247">
        <v>4.2825326571176001</v>
      </c>
      <c r="W247">
        <v>635.68463470506197</v>
      </c>
      <c r="X247">
        <v>208.82068694827299</v>
      </c>
      <c r="AB247">
        <v>14.5122822344465</v>
      </c>
      <c r="AC247">
        <v>3.0269046117282499</v>
      </c>
      <c r="AG247">
        <v>-13.8405813482303</v>
      </c>
      <c r="AH247">
        <v>5.3937306754720504</v>
      </c>
      <c r="AL247">
        <v>12632.5633261156</v>
      </c>
      <c r="AM247">
        <v>4451.4644403154298</v>
      </c>
      <c r="AR247">
        <v>-5.5999424437839902E-2</v>
      </c>
      <c r="AS247">
        <v>0.96810325424335597</v>
      </c>
      <c r="AW247">
        <v>1020.10906287885</v>
      </c>
      <c r="AX247">
        <v>203.440228317882</v>
      </c>
      <c r="BB247">
        <v>16.876889932847099</v>
      </c>
      <c r="BC247">
        <v>2.08465682178314</v>
      </c>
      <c r="BG247">
        <v>3.9979511095694602</v>
      </c>
      <c r="BH247">
        <v>5.3516335400088497</v>
      </c>
      <c r="BL247">
        <v>21197.5754395656</v>
      </c>
      <c r="BM247">
        <v>5185.2040825703398</v>
      </c>
      <c r="BR247">
        <v>0.35369052857333899</v>
      </c>
      <c r="BS247">
        <v>0.54531680775442404</v>
      </c>
      <c r="BW247">
        <v>566.97183599098798</v>
      </c>
      <c r="BX247">
        <v>44.3001893778846</v>
      </c>
      <c r="CB247">
        <v>19.0710117532896</v>
      </c>
      <c r="CC247">
        <v>1.32166646303492</v>
      </c>
      <c r="CG247">
        <v>-18.035129663725701</v>
      </c>
      <c r="CH247">
        <v>1.3251902867779299</v>
      </c>
      <c r="CL247">
        <v>10681.8468810058</v>
      </c>
      <c r="CM247">
        <v>1009.38103977933</v>
      </c>
      <c r="CR247">
        <v>4.6295281553266596</v>
      </c>
      <c r="CS247">
        <v>0.45848248538495101</v>
      </c>
      <c r="CW247">
        <v>941.22262353152405</v>
      </c>
      <c r="CX247">
        <v>62.223857885319397</v>
      </c>
      <c r="DB247">
        <v>19.209179970772801</v>
      </c>
      <c r="DC247">
        <v>0.41966860415924401</v>
      </c>
      <c r="DG247">
        <v>-8.8998627681388491</v>
      </c>
      <c r="DH247">
        <v>1.04982635171741</v>
      </c>
      <c r="DL247">
        <v>15274.5707095502</v>
      </c>
      <c r="DM247">
        <v>1915.0075815186101</v>
      </c>
      <c r="DR247">
        <v>-1.4114594788369601</v>
      </c>
      <c r="DS247">
        <v>0.64024419350083495</v>
      </c>
      <c r="DW247">
        <v>868.33262840234102</v>
      </c>
      <c r="DX247">
        <v>76.371558442594207</v>
      </c>
      <c r="EB247">
        <v>13.6341154133505</v>
      </c>
      <c r="EC247">
        <v>0.73644743235488896</v>
      </c>
      <c r="EG247">
        <v>-15.2674297609218</v>
      </c>
      <c r="EH247">
        <v>1.20399723782489</v>
      </c>
      <c r="EL247">
        <v>13799.994077569299</v>
      </c>
      <c r="EM247">
        <v>1260.21395377307</v>
      </c>
      <c r="ER247">
        <v>7.6247728868096702</v>
      </c>
      <c r="ES247">
        <v>0.46784914678098699</v>
      </c>
      <c r="EW247">
        <v>991.553731288525</v>
      </c>
      <c r="EX247">
        <v>49.986607587105802</v>
      </c>
      <c r="FB247">
        <v>23.731975046395299</v>
      </c>
      <c r="FC247">
        <v>0.46194969254870499</v>
      </c>
      <c r="FG247">
        <v>-5.20400597940555</v>
      </c>
      <c r="FH247">
        <v>0.94704579478112505</v>
      </c>
      <c r="FL247">
        <v>10862.137919323701</v>
      </c>
      <c r="FM247">
        <v>853.09309020987496</v>
      </c>
      <c r="FR247">
        <v>3.3050630599623601</v>
      </c>
      <c r="FS247">
        <v>0.546044491054273</v>
      </c>
      <c r="FW247">
        <v>746.07252739614501</v>
      </c>
      <c r="FX247">
        <v>71.585731953014403</v>
      </c>
      <c r="GB247">
        <v>27.642668195331101</v>
      </c>
      <c r="GC247">
        <v>1.01500539832611</v>
      </c>
      <c r="GG247">
        <v>-19.652021100776601</v>
      </c>
      <c r="GH247">
        <v>1.3865031067584199</v>
      </c>
      <c r="GL247">
        <v>9559.0269647359892</v>
      </c>
      <c r="GM247">
        <v>887.22577047842196</v>
      </c>
      <c r="GR247">
        <v>7.9106511232976997</v>
      </c>
      <c r="GS247">
        <v>1.32014659794334</v>
      </c>
      <c r="GW247">
        <v>1587.3438394397599</v>
      </c>
      <c r="GX247">
        <v>232.420970184612</v>
      </c>
      <c r="HB247">
        <v>20.444310862390399</v>
      </c>
      <c r="HC247">
        <v>7.2504400384891001</v>
      </c>
      <c r="HG247">
        <v>-5.9181596032461696</v>
      </c>
      <c r="HH247">
        <v>6.21119949137245</v>
      </c>
      <c r="HL247">
        <v>13623.164389347399</v>
      </c>
      <c r="HM247">
        <v>2243.2121077582201</v>
      </c>
      <c r="HR247">
        <v>-1.7061708560317999E-2</v>
      </c>
      <c r="HS247">
        <v>5.5307798410334899</v>
      </c>
      <c r="HW247">
        <v>1011.13002153448</v>
      </c>
      <c r="HX247">
        <v>157.36606998610301</v>
      </c>
      <c r="IB247">
        <v>29.610639720728201</v>
      </c>
      <c r="IC247">
        <v>4.6064793117680196</v>
      </c>
      <c r="IG247">
        <v>-18.943294538993801</v>
      </c>
      <c r="IH247">
        <v>6.4312022454845703</v>
      </c>
      <c r="IL247">
        <v>8848.1629110880694</v>
      </c>
      <c r="IM247">
        <v>1758.48847448726</v>
      </c>
      <c r="IR247">
        <v>3.0076109683621501</v>
      </c>
      <c r="IS247">
        <v>1.6454141928718999</v>
      </c>
      <c r="IW247">
        <v>1075.46483973914</v>
      </c>
      <c r="IX247">
        <v>278.93189347822403</v>
      </c>
      <c r="JB247">
        <v>19.145648452606501</v>
      </c>
      <c r="JC247">
        <v>2.3395268299568799</v>
      </c>
      <c r="JG247">
        <v>-12.5467671823028</v>
      </c>
      <c r="JH247">
        <v>5.2428059277270904</v>
      </c>
      <c r="JL247">
        <v>15123.9317458191</v>
      </c>
      <c r="JM247">
        <v>4175.5741702715104</v>
      </c>
      <c r="JR247">
        <v>-2.7550949102930899</v>
      </c>
      <c r="JS247">
        <v>1.5857746385731799</v>
      </c>
      <c r="JW247">
        <v>366.61138727260499</v>
      </c>
      <c r="JX247">
        <v>59.288046192829697</v>
      </c>
      <c r="KB247">
        <v>21.2263775059211</v>
      </c>
      <c r="KC247">
        <v>1.1088957457859401</v>
      </c>
      <c r="KG247">
        <v>-28.877802975957302</v>
      </c>
      <c r="KH247">
        <v>2.7319942417530099</v>
      </c>
      <c r="KL247">
        <v>4758.3812607259297</v>
      </c>
      <c r="KM247">
        <v>615.52220284384805</v>
      </c>
      <c r="KR247">
        <v>-5.3030444203842002</v>
      </c>
      <c r="KS247">
        <v>4.2379395055705897</v>
      </c>
      <c r="KW247">
        <v>403.06367704028497</v>
      </c>
      <c r="KX247">
        <v>83.589032593995498</v>
      </c>
      <c r="LB247">
        <v>19.422836532578</v>
      </c>
      <c r="LC247">
        <v>2.9693782777806299</v>
      </c>
      <c r="LG247">
        <v>-29.722994409406802</v>
      </c>
      <c r="LH247">
        <v>5.7133900343053998</v>
      </c>
      <c r="LL247">
        <v>6045.8686768584303</v>
      </c>
      <c r="LM247">
        <v>976.74668960622</v>
      </c>
      <c r="LR247">
        <v>2.1394189162802801</v>
      </c>
      <c r="LS247">
        <v>3.1146950124740198</v>
      </c>
      <c r="LW247">
        <v>236.13022255332001</v>
      </c>
      <c r="LX247">
        <v>156.86080618781401</v>
      </c>
      <c r="MB247">
        <v>24.3724927439307</v>
      </c>
      <c r="MC247">
        <v>2.06283419760884</v>
      </c>
      <c r="MG247">
        <v>-25.490095460291801</v>
      </c>
      <c r="MH247">
        <v>6.9842543794696201</v>
      </c>
      <c r="ML247">
        <v>1829.17743453053</v>
      </c>
      <c r="MM247">
        <v>1597.3555890165101</v>
      </c>
      <c r="MR247">
        <v>-54.977786020933202</v>
      </c>
      <c r="MS247">
        <v>19.460813816438002</v>
      </c>
      <c r="MW247">
        <v>522.11115035751004</v>
      </c>
      <c r="MX247">
        <v>241.62964521640799</v>
      </c>
      <c r="NB247">
        <v>8.2317059359437899</v>
      </c>
      <c r="NC247">
        <v>5.4891233276070803</v>
      </c>
      <c r="NG247">
        <v>-58.9370750772337</v>
      </c>
      <c r="NH247">
        <v>21.866692490623102</v>
      </c>
      <c r="NL247">
        <v>8262.1755070423296</v>
      </c>
      <c r="NM247">
        <v>2170.9201787003099</v>
      </c>
      <c r="NR247">
        <f t="shared" si="31"/>
        <v>1.6167953936641541</v>
      </c>
      <c r="NS247">
        <f t="shared" si="32"/>
        <v>1.0259401894708917</v>
      </c>
      <c r="NW247">
        <f t="shared" si="33"/>
        <v>966.30949394633103</v>
      </c>
      <c r="NX247">
        <f t="shared" si="34"/>
        <v>123.04524667696136</v>
      </c>
      <c r="OB247">
        <f t="shared" si="35"/>
        <v>20.158476378382815</v>
      </c>
      <c r="OC247">
        <f t="shared" si="36"/>
        <v>1.9167999267718467</v>
      </c>
      <c r="OG247">
        <f t="shared" si="37"/>
        <v>-10.704867818166962</v>
      </c>
      <c r="OH247">
        <f t="shared" si="38"/>
        <v>2.7492192413421677</v>
      </c>
      <c r="OL247">
        <f t="shared" si="39"/>
        <v>13248.839052027921</v>
      </c>
      <c r="OM247">
        <f t="shared" si="40"/>
        <v>2096.5466740138327</v>
      </c>
    </row>
    <row r="248" spans="1:403" x14ac:dyDescent="0.2">
      <c r="A248">
        <v>63169.284070000002</v>
      </c>
      <c r="B248">
        <v>6.1612935699999998</v>
      </c>
      <c r="C248">
        <v>8.3495489349999996</v>
      </c>
      <c r="D248">
        <v>10.84569982</v>
      </c>
      <c r="E248">
        <v>10.84569982</v>
      </c>
      <c r="F248">
        <v>10.84569982</v>
      </c>
      <c r="G248">
        <v>10.84569982</v>
      </c>
      <c r="H248">
        <v>10.84569982</v>
      </c>
      <c r="I248">
        <v>4.6844062470000001</v>
      </c>
      <c r="J248">
        <v>4.6844062470000001</v>
      </c>
      <c r="K248">
        <v>11.34818533</v>
      </c>
      <c r="L248">
        <v>8.1044386080000006</v>
      </c>
      <c r="M248">
        <v>8.1044386080000006</v>
      </c>
      <c r="N248">
        <v>1.8722940990000001</v>
      </c>
      <c r="O248">
        <v>1.8722940990000001</v>
      </c>
      <c r="R248">
        <v>-1.407442032581</v>
      </c>
      <c r="S248">
        <v>2.77342571470875</v>
      </c>
      <c r="W248">
        <v>531.40392724690298</v>
      </c>
      <c r="X248">
        <v>122.30382653342799</v>
      </c>
      <c r="AB248">
        <v>14.573518211189599</v>
      </c>
      <c r="AC248">
        <v>1.8385107707986299</v>
      </c>
      <c r="AG248">
        <v>-16.199742969942498</v>
      </c>
      <c r="AH248">
        <v>3.2073310038965901</v>
      </c>
      <c r="AL248">
        <v>10333.034213126701</v>
      </c>
      <c r="AM248">
        <v>2457.3313763906099</v>
      </c>
      <c r="AR248">
        <v>-0.54035586703544203</v>
      </c>
      <c r="AS248">
        <v>0.75654401698833995</v>
      </c>
      <c r="AW248">
        <v>770.15170683353995</v>
      </c>
      <c r="AX248">
        <v>109.599612543972</v>
      </c>
      <c r="BB248">
        <v>17.886437569989301</v>
      </c>
      <c r="BC248">
        <v>1.6448578619633101</v>
      </c>
      <c r="BG248">
        <v>-4.5072780288953798</v>
      </c>
      <c r="BH248">
        <v>3.5566882261207402</v>
      </c>
      <c r="BL248">
        <v>18226.5154344732</v>
      </c>
      <c r="BM248">
        <v>3650.93900052456</v>
      </c>
      <c r="BR248">
        <v>0.43468331430078699</v>
      </c>
      <c r="BS248">
        <v>0.58452981606403998</v>
      </c>
      <c r="BW248">
        <v>587.34976057584697</v>
      </c>
      <c r="BX248">
        <v>41.832367229640397</v>
      </c>
      <c r="CB248">
        <v>18.131230477493101</v>
      </c>
      <c r="CC248">
        <v>1.2753328238586701</v>
      </c>
      <c r="CG248">
        <v>-16.5316509377923</v>
      </c>
      <c r="CH248">
        <v>1.4520603288909699</v>
      </c>
      <c r="CL248">
        <v>11262.545529056701</v>
      </c>
      <c r="CM248">
        <v>1004.50159303992</v>
      </c>
      <c r="CR248">
        <v>5.0812743787639301</v>
      </c>
      <c r="CS248">
        <v>0.39848671369248201</v>
      </c>
      <c r="CW248">
        <v>886.27678437181203</v>
      </c>
      <c r="CX248">
        <v>45.769613611729099</v>
      </c>
      <c r="DB248">
        <v>19.5803027684473</v>
      </c>
      <c r="DC248">
        <v>0.43013602859142203</v>
      </c>
      <c r="DG248">
        <v>-8.3029751538913104</v>
      </c>
      <c r="DH248">
        <v>0.92941482278023402</v>
      </c>
      <c r="DL248">
        <v>13848.4223305753</v>
      </c>
      <c r="DM248">
        <v>1238.5281211302499</v>
      </c>
      <c r="DR248">
        <v>0.56365676075107096</v>
      </c>
      <c r="DS248">
        <v>0.58754066440477704</v>
      </c>
      <c r="DW248">
        <v>871.11808829918004</v>
      </c>
      <c r="DX248">
        <v>80.500470724023202</v>
      </c>
      <c r="EB248">
        <v>15.602283469807899</v>
      </c>
      <c r="EC248">
        <v>0.80840046331845705</v>
      </c>
      <c r="EG248">
        <v>-12.8680972092464</v>
      </c>
      <c r="EH248">
        <v>1.12511756401245</v>
      </c>
      <c r="EL248">
        <v>12418.347156379499</v>
      </c>
      <c r="EM248">
        <v>1110.53603673982</v>
      </c>
      <c r="ER248">
        <v>7.5722207529450296</v>
      </c>
      <c r="ES248">
        <v>0.44363908871381602</v>
      </c>
      <c r="EW248">
        <v>998.59912529514702</v>
      </c>
      <c r="EX248">
        <v>44.927049626776601</v>
      </c>
      <c r="FB248">
        <v>23.2917706979824</v>
      </c>
      <c r="FC248">
        <v>0.45547943849390399</v>
      </c>
      <c r="FG248">
        <v>-4.8046412985551097</v>
      </c>
      <c r="FH248">
        <v>0.94670792613065202</v>
      </c>
      <c r="FL248">
        <v>10886.214993073199</v>
      </c>
      <c r="FM248">
        <v>768.63629025071805</v>
      </c>
      <c r="FR248">
        <v>4.8783468848851497</v>
      </c>
      <c r="FS248">
        <v>0.55844942383568796</v>
      </c>
      <c r="FW248">
        <v>746.71169876809097</v>
      </c>
      <c r="FX248">
        <v>65.014213177026093</v>
      </c>
      <c r="GB248">
        <v>25.6155128642405</v>
      </c>
      <c r="GC248">
        <v>0.85114810295555199</v>
      </c>
      <c r="GG248">
        <v>-14.7231101287838</v>
      </c>
      <c r="GH248">
        <v>1.1974833634299</v>
      </c>
      <c r="GL248">
        <v>9619.7587733282799</v>
      </c>
      <c r="GM248">
        <v>827.93718036145106</v>
      </c>
      <c r="GR248">
        <v>8.2874959670122799</v>
      </c>
      <c r="GS248">
        <v>1.2905354630119701</v>
      </c>
      <c r="GW248">
        <v>1593.1582289435901</v>
      </c>
      <c r="GX248">
        <v>230.327276233899</v>
      </c>
      <c r="HB248">
        <v>21.8475920662231</v>
      </c>
      <c r="HC248">
        <v>6.85228067816508</v>
      </c>
      <c r="HG248">
        <v>-6.5028729622094703</v>
      </c>
      <c r="HH248">
        <v>5.9945493970245698</v>
      </c>
      <c r="HL248">
        <v>13656.0599637985</v>
      </c>
      <c r="HM248">
        <v>2234.9930419494499</v>
      </c>
      <c r="HR248">
        <v>0.52050393021109398</v>
      </c>
      <c r="HS248">
        <v>5.3816480343055799</v>
      </c>
      <c r="HW248">
        <v>986.61103760880803</v>
      </c>
      <c r="HX248">
        <v>153.007302261473</v>
      </c>
      <c r="IB248">
        <v>30.4364440690048</v>
      </c>
      <c r="IC248">
        <v>4.4749260042781804</v>
      </c>
      <c r="IG248">
        <v>-18.830543415303101</v>
      </c>
      <c r="IH248">
        <v>6.2947677423180197</v>
      </c>
      <c r="IL248">
        <v>8689.7821981114794</v>
      </c>
      <c r="IM248">
        <v>1719.5891059047301</v>
      </c>
      <c r="IR248">
        <v>2.8038150642601001</v>
      </c>
      <c r="IS248">
        <v>1.0165030247662901</v>
      </c>
      <c r="IW248">
        <v>875.98464796757401</v>
      </c>
      <c r="IX248">
        <v>187.39425057944001</v>
      </c>
      <c r="JB248">
        <v>19.680829480011202</v>
      </c>
      <c r="JC248">
        <v>1.4324664863222001</v>
      </c>
      <c r="JG248">
        <v>-12.7566040313411</v>
      </c>
      <c r="JH248">
        <v>2.8211628626771499</v>
      </c>
      <c r="JL248">
        <v>12598.964936126</v>
      </c>
      <c r="JM248">
        <v>2842.26888949363</v>
      </c>
      <c r="JR248">
        <v>-2.1471488853146399</v>
      </c>
      <c r="JS248">
        <v>1.4715707565276801</v>
      </c>
      <c r="JW248">
        <v>456.668359788217</v>
      </c>
      <c r="JX248">
        <v>62.501963656846797</v>
      </c>
      <c r="KB248">
        <v>21.166777951109001</v>
      </c>
      <c r="KC248">
        <v>1.063993169475</v>
      </c>
      <c r="KG248">
        <v>-27.217203846598998</v>
      </c>
      <c r="KH248">
        <v>2.5953332620800098</v>
      </c>
      <c r="KL248">
        <v>5918.9126651173701</v>
      </c>
      <c r="KM248">
        <v>681.58951620796302</v>
      </c>
      <c r="KR248">
        <v>-5.4861068283683299</v>
      </c>
      <c r="KS248">
        <v>4.1008296275518701</v>
      </c>
      <c r="KW248">
        <v>403.04925588094397</v>
      </c>
      <c r="KX248">
        <v>78.432899532478899</v>
      </c>
      <c r="LB248">
        <v>18.830094027150999</v>
      </c>
      <c r="LC248">
        <v>2.7279005526028901</v>
      </c>
      <c r="LG248">
        <v>-29.259763382315001</v>
      </c>
      <c r="LH248">
        <v>5.4834184916695303</v>
      </c>
      <c r="LL248">
        <v>6792.4799684832096</v>
      </c>
      <c r="LM248">
        <v>951.54911681216402</v>
      </c>
      <c r="LR248">
        <v>1.4954524675738401</v>
      </c>
      <c r="LS248">
        <v>3.1389159004742999</v>
      </c>
      <c r="LW248">
        <v>328.92806641733301</v>
      </c>
      <c r="LX248">
        <v>138.43812742618101</v>
      </c>
      <c r="MB248">
        <v>22.953573079554999</v>
      </c>
      <c r="MC248">
        <v>2.5416522369040999</v>
      </c>
      <c r="MG248">
        <v>-27.1902591754084</v>
      </c>
      <c r="MH248">
        <v>7.0008298182637496</v>
      </c>
      <c r="ML248">
        <v>2727.0750394407601</v>
      </c>
      <c r="MM248">
        <v>1456.17755250765</v>
      </c>
      <c r="MR248">
        <v>-54.149524642764</v>
      </c>
      <c r="MS248">
        <v>18.9665318000329</v>
      </c>
      <c r="MW248">
        <v>511.61102106101998</v>
      </c>
      <c r="MX248">
        <v>219.52600545093799</v>
      </c>
      <c r="NB248">
        <v>10.863844629198701</v>
      </c>
      <c r="NC248">
        <v>4.5252075877502902</v>
      </c>
      <c r="NG248">
        <v>-59.318996928246499</v>
      </c>
      <c r="NH248">
        <v>21.346676782377099</v>
      </c>
      <c r="NL248">
        <v>8065.8230135437998</v>
      </c>
      <c r="NM248">
        <v>1998.66657540402</v>
      </c>
      <c r="NR248">
        <f t="shared" si="31"/>
        <v>0.91784007119085431</v>
      </c>
      <c r="NS248">
        <f t="shared" si="32"/>
        <v>0.83179413480315334</v>
      </c>
      <c r="NW248">
        <f t="shared" si="33"/>
        <v>919.27980553718044</v>
      </c>
      <c r="NX248">
        <f t="shared" si="34"/>
        <v>98.37390561442929</v>
      </c>
      <c r="OB248">
        <f t="shared" si="35"/>
        <v>20.356740450586262</v>
      </c>
      <c r="OC248">
        <f t="shared" si="36"/>
        <v>1.6583862278787951</v>
      </c>
      <c r="OG248">
        <f t="shared" si="37"/>
        <v>-10.253184286865064</v>
      </c>
      <c r="OH248">
        <f t="shared" si="38"/>
        <v>2.1781239888393871</v>
      </c>
      <c r="OL248">
        <f t="shared" si="39"/>
        <v>12300.659710290371</v>
      </c>
      <c r="OM248">
        <f t="shared" si="40"/>
        <v>1589.8331143845053</v>
      </c>
    </row>
    <row r="249" spans="1:403" x14ac:dyDescent="0.2">
      <c r="A249">
        <v>63424.497360000001</v>
      </c>
      <c r="B249">
        <v>5.4729941970000002</v>
      </c>
      <c r="C249">
        <v>7.7199625420000002</v>
      </c>
      <c r="D249">
        <v>8.9687745149999998</v>
      </c>
      <c r="E249">
        <v>10.84436966</v>
      </c>
      <c r="F249">
        <v>11.471152829999999</v>
      </c>
      <c r="G249">
        <v>11.97826308</v>
      </c>
      <c r="H249">
        <v>12.605046249999999</v>
      </c>
      <c r="I249">
        <v>7.1320520509999996</v>
      </c>
      <c r="J249">
        <v>3.495780318</v>
      </c>
      <c r="K249">
        <v>11.51894916</v>
      </c>
      <c r="L249">
        <v>9.2410737360000006</v>
      </c>
      <c r="M249">
        <v>9.2410737360000006</v>
      </c>
      <c r="N249">
        <v>1.253566341</v>
      </c>
      <c r="O249">
        <v>1.253566341</v>
      </c>
      <c r="R249">
        <v>-1.0197740195276599</v>
      </c>
      <c r="S249">
        <v>3.91511779439129</v>
      </c>
      <c r="W249">
        <v>551.96185158603203</v>
      </c>
      <c r="X249">
        <v>165.460341374249</v>
      </c>
      <c r="AB249">
        <v>14.0371835324323</v>
      </c>
      <c r="AC249">
        <v>2.64342895924307</v>
      </c>
      <c r="AG249">
        <v>-16.181044591468901</v>
      </c>
      <c r="AH249">
        <v>5.3021605908442604</v>
      </c>
      <c r="AL249">
        <v>10594.5892510251</v>
      </c>
      <c r="AM249">
        <v>3417.5254396280998</v>
      </c>
      <c r="AR249">
        <v>0.72713283623119596</v>
      </c>
      <c r="AS249">
        <v>1.01830518195576</v>
      </c>
      <c r="AW249">
        <v>1347.75744392818</v>
      </c>
      <c r="AX249">
        <v>170.213387672599</v>
      </c>
      <c r="BB249">
        <v>18.787598541205</v>
      </c>
      <c r="BC249">
        <v>2.19544770204253</v>
      </c>
      <c r="BG249">
        <v>3.8369266115669798</v>
      </c>
      <c r="BH249">
        <v>4.8890892505930896</v>
      </c>
      <c r="BL249">
        <v>24352.183444833001</v>
      </c>
      <c r="BM249">
        <v>4637.9896164209404</v>
      </c>
      <c r="BR249">
        <v>3.7389317929077999</v>
      </c>
      <c r="BS249">
        <v>0.870990258090928</v>
      </c>
      <c r="BW249">
        <v>623.26943638890805</v>
      </c>
      <c r="BX249">
        <v>59.169219242081297</v>
      </c>
      <c r="CB249">
        <v>23.102339525768699</v>
      </c>
      <c r="CC249">
        <v>2.5456173857350399</v>
      </c>
      <c r="CG249">
        <v>-10.780090094484301</v>
      </c>
      <c r="CH249">
        <v>1.7466505349150401</v>
      </c>
      <c r="CL249">
        <v>9139.1956583287902</v>
      </c>
      <c r="CM249">
        <v>982.77271751098101</v>
      </c>
      <c r="CR249">
        <v>6.7685085196566304</v>
      </c>
      <c r="CS249">
        <v>0.48474394990027903</v>
      </c>
      <c r="CW249">
        <v>839.60239838898701</v>
      </c>
      <c r="CX249">
        <v>40.149705296991698</v>
      </c>
      <c r="DB249">
        <v>21.5119871721352</v>
      </c>
      <c r="DC249">
        <v>0.62586980484108101</v>
      </c>
      <c r="DG249">
        <v>-6.7088594039520899</v>
      </c>
      <c r="DH249">
        <v>1.1501299816028301</v>
      </c>
      <c r="DL249">
        <v>11978.217741697301</v>
      </c>
      <c r="DM249">
        <v>1052.3704745340699</v>
      </c>
      <c r="DR249">
        <v>1.2669673070801299</v>
      </c>
      <c r="DS249">
        <v>0.80336732105820297</v>
      </c>
      <c r="DW249">
        <v>1129.9618074032301</v>
      </c>
      <c r="DX249">
        <v>132.13589922872001</v>
      </c>
      <c r="EB249">
        <v>15.13799376685</v>
      </c>
      <c r="EC249">
        <v>1.28975313748808</v>
      </c>
      <c r="EG249">
        <v>-13.185896986988</v>
      </c>
      <c r="EH249">
        <v>1.5123012353349901</v>
      </c>
      <c r="EL249">
        <v>12841.2322684133</v>
      </c>
      <c r="EM249">
        <v>1636.6625856698299</v>
      </c>
      <c r="ER249">
        <v>8.5177631968438607</v>
      </c>
      <c r="ES249">
        <v>0.40691966690186299</v>
      </c>
      <c r="EW249">
        <v>884.79438849443898</v>
      </c>
      <c r="EX249">
        <v>28.067959260015801</v>
      </c>
      <c r="FB249">
        <v>24.275822538842299</v>
      </c>
      <c r="FC249">
        <v>0.45907834952551202</v>
      </c>
      <c r="FG249">
        <v>-4.4751719701624104</v>
      </c>
      <c r="FH249">
        <v>0.91221972535174101</v>
      </c>
      <c r="FL249">
        <v>9060.5843515863598</v>
      </c>
      <c r="FM249">
        <v>414.68647182088102</v>
      </c>
      <c r="FR249">
        <v>4.4631526087721598</v>
      </c>
      <c r="FS249">
        <v>0.72495252380632003</v>
      </c>
      <c r="FW249">
        <v>690.07726497420595</v>
      </c>
      <c r="FX249">
        <v>54.795790604332602</v>
      </c>
      <c r="GB249">
        <v>25.9063968637453</v>
      </c>
      <c r="GC249">
        <v>0.96727287431900999</v>
      </c>
      <c r="GG249">
        <v>-16.961483472879699</v>
      </c>
      <c r="GH249">
        <v>1.4344404557896699</v>
      </c>
      <c r="GL249">
        <v>8121.9864020680598</v>
      </c>
      <c r="GM249">
        <v>563.51969008060905</v>
      </c>
      <c r="GR249">
        <v>10.5896345254247</v>
      </c>
      <c r="GS249">
        <v>0.81646988300647405</v>
      </c>
      <c r="GW249">
        <v>1038.51235783068</v>
      </c>
      <c r="GX249">
        <v>123.867003938557</v>
      </c>
      <c r="HB249">
        <v>25.120661024491</v>
      </c>
      <c r="HC249">
        <v>3.4403969316223701</v>
      </c>
      <c r="HG249">
        <v>-3.1026161163645298</v>
      </c>
      <c r="HH249">
        <v>2.93346919015841</v>
      </c>
      <c r="HL249">
        <v>8464.9903079491105</v>
      </c>
      <c r="HM249">
        <v>1176.78582563591</v>
      </c>
      <c r="HR249">
        <v>6.8551073854134996</v>
      </c>
      <c r="HS249">
        <v>2.8105200787568201</v>
      </c>
      <c r="HW249">
        <v>767.08806446993003</v>
      </c>
      <c r="HX249">
        <v>82.243122299322906</v>
      </c>
      <c r="IB249">
        <v>31.2867952490835</v>
      </c>
      <c r="IC249">
        <v>2.75511124204297</v>
      </c>
      <c r="IG249">
        <v>-9.5810273260592993</v>
      </c>
      <c r="IH249">
        <v>3.3141121927914798</v>
      </c>
      <c r="IL249">
        <v>6225.73017987414</v>
      </c>
      <c r="IM249">
        <v>884.44653635405496</v>
      </c>
      <c r="IR249">
        <v>7.1672084128481197</v>
      </c>
      <c r="IS249">
        <v>1.0822121798448501</v>
      </c>
      <c r="IW249">
        <v>1074.3682747428099</v>
      </c>
      <c r="IX249">
        <v>109.765824647877</v>
      </c>
      <c r="JB249">
        <v>21.717455711528501</v>
      </c>
      <c r="JC249">
        <v>1.2508946323461001</v>
      </c>
      <c r="JG249">
        <v>-4.14897947254775</v>
      </c>
      <c r="JH249">
        <v>2.4377090987199601</v>
      </c>
      <c r="JL249">
        <v>12838.0791672388</v>
      </c>
      <c r="JM249">
        <v>1516.94659748144</v>
      </c>
      <c r="JR249">
        <v>3.0651875869033698</v>
      </c>
      <c r="JS249">
        <v>0.83994470645917296</v>
      </c>
      <c r="JW249">
        <v>654.73096003043395</v>
      </c>
      <c r="JX249">
        <v>47.4045499926888</v>
      </c>
      <c r="KB249">
        <v>22.0974715369648</v>
      </c>
      <c r="KC249">
        <v>0.76750805563324997</v>
      </c>
      <c r="KG249">
        <v>-16.4279685192191</v>
      </c>
      <c r="KH249">
        <v>1.35602225599547</v>
      </c>
      <c r="KL249">
        <v>7607.14843303218</v>
      </c>
      <c r="KM249">
        <v>636.75333624711902</v>
      </c>
      <c r="KR249">
        <v>2.4439871676937099</v>
      </c>
      <c r="KS249">
        <v>1.9922168036402701</v>
      </c>
      <c r="KW249">
        <v>738.661861519284</v>
      </c>
      <c r="KX249">
        <v>48.224968343058798</v>
      </c>
      <c r="LB249">
        <v>22.479309918290099</v>
      </c>
      <c r="LC249">
        <v>1.5008964260899</v>
      </c>
      <c r="LG249">
        <v>-15.434563857527399</v>
      </c>
      <c r="LH249">
        <v>2.68883597295891</v>
      </c>
      <c r="LL249">
        <v>8788.1413602607099</v>
      </c>
      <c r="LM249">
        <v>638.41605270591197</v>
      </c>
      <c r="LR249">
        <v>6.5717534387097398</v>
      </c>
      <c r="LS249">
        <v>2.3723939970730998</v>
      </c>
      <c r="LW249">
        <v>377.53609314086901</v>
      </c>
      <c r="LX249">
        <v>120.724720320033</v>
      </c>
      <c r="MB249">
        <v>24.873337013843301</v>
      </c>
      <c r="MC249">
        <v>2.4615720903381901</v>
      </c>
      <c r="MG249">
        <v>-16.590818607840699</v>
      </c>
      <c r="MH249">
        <v>4.69090327488348</v>
      </c>
      <c r="ML249">
        <v>3039.9963534889298</v>
      </c>
      <c r="MM249">
        <v>1192.0182752858</v>
      </c>
      <c r="MR249">
        <v>-18.3033079890631</v>
      </c>
      <c r="MS249">
        <v>9.1816587129171907</v>
      </c>
      <c r="MW249">
        <v>566.07977908071302</v>
      </c>
      <c r="MX249">
        <v>163.642835224301</v>
      </c>
      <c r="NB249">
        <v>20.548784007161</v>
      </c>
      <c r="NC249">
        <v>3.25294348871408</v>
      </c>
      <c r="NG249">
        <v>-30.839684802762399</v>
      </c>
      <c r="NH249">
        <v>10.099519385258301</v>
      </c>
      <c r="NL249">
        <v>6780.0787626068204</v>
      </c>
      <c r="NM249">
        <v>1573.8575388105101</v>
      </c>
      <c r="NR249">
        <f t="shared" si="31"/>
        <v>4.4389818981271842</v>
      </c>
      <c r="NS249">
        <f t="shared" si="32"/>
        <v>0.94376317155302014</v>
      </c>
      <c r="NW249">
        <f t="shared" si="33"/>
        <v>917.92931232574063</v>
      </c>
      <c r="NX249">
        <f t="shared" si="34"/>
        <v>88.97939788707572</v>
      </c>
      <c r="OB249">
        <f t="shared" si="35"/>
        <v>21.558898337902349</v>
      </c>
      <c r="OC249">
        <f t="shared" si="36"/>
        <v>1.4748859990997296</v>
      </c>
      <c r="OG249">
        <f t="shared" si="37"/>
        <v>-8.3339727919922275</v>
      </c>
      <c r="OH249">
        <f t="shared" si="38"/>
        <v>2.1316287626729618</v>
      </c>
      <c r="OL249">
        <f t="shared" si="39"/>
        <v>11357.441846543597</v>
      </c>
      <c r="OM249">
        <f t="shared" si="40"/>
        <v>1436.9994709998659</v>
      </c>
    </row>
    <row r="250" spans="1:403" x14ac:dyDescent="0.2">
      <c r="A250">
        <v>63628.667979999998</v>
      </c>
      <c r="B250">
        <v>5.4320664760000001</v>
      </c>
      <c r="C250">
        <v>9.8052559660000007</v>
      </c>
      <c r="D250">
        <v>10.79411011</v>
      </c>
      <c r="E250">
        <v>10.21590808</v>
      </c>
      <c r="F250">
        <v>11.782964249999999</v>
      </c>
      <c r="G250">
        <v>10.21590808</v>
      </c>
      <c r="H250">
        <v>11.782964249999999</v>
      </c>
      <c r="I250">
        <v>4.7838416070000003</v>
      </c>
      <c r="J250">
        <v>3.7949874659999998</v>
      </c>
      <c r="K250">
        <v>10.588964389999999</v>
      </c>
      <c r="L250">
        <v>11.73042367</v>
      </c>
      <c r="M250">
        <v>11.73042367</v>
      </c>
      <c r="N250">
        <v>3.9806891279999999</v>
      </c>
      <c r="O250">
        <v>3.9806891279999999</v>
      </c>
      <c r="R250">
        <v>-4.55507687608086</v>
      </c>
      <c r="S250">
        <v>4.4352345560900703</v>
      </c>
      <c r="W250">
        <v>366.36067261692</v>
      </c>
      <c r="X250">
        <v>187.91749021704999</v>
      </c>
      <c r="AB250">
        <v>15.0695982888041</v>
      </c>
      <c r="AC250">
        <v>2.4092935756505902</v>
      </c>
      <c r="AG250">
        <v>-20.760892229382101</v>
      </c>
      <c r="AH250">
        <v>4.6270102846142196</v>
      </c>
      <c r="AL250">
        <v>9095.7029721141407</v>
      </c>
      <c r="AM250">
        <v>2819.16968987367</v>
      </c>
      <c r="AR250">
        <v>1.53352200009727</v>
      </c>
      <c r="AS250">
        <v>0.65769655236601499</v>
      </c>
      <c r="AW250">
        <v>1016.99415239955</v>
      </c>
      <c r="AX250">
        <v>183.74393521335099</v>
      </c>
      <c r="BB250">
        <v>22.858794158378</v>
      </c>
      <c r="BC250">
        <v>1.3071099234720001</v>
      </c>
      <c r="BG250">
        <v>-8.1112573630603801</v>
      </c>
      <c r="BH250">
        <v>3.8973249090770699</v>
      </c>
      <c r="BL250">
        <v>16481.558677091001</v>
      </c>
      <c r="BM250">
        <v>2363.5858169314401</v>
      </c>
      <c r="BR250">
        <v>2.9639615960756198</v>
      </c>
      <c r="BS250">
        <v>0.69152067883633295</v>
      </c>
      <c r="BW250">
        <v>570.57869664172301</v>
      </c>
      <c r="BX250">
        <v>42.8671494525518</v>
      </c>
      <c r="CB250">
        <v>21.692147501461498</v>
      </c>
      <c r="CC250">
        <v>1.66654589828873</v>
      </c>
      <c r="CG250">
        <v>-13.9919316352759</v>
      </c>
      <c r="CH250">
        <v>1.4100683884763201</v>
      </c>
      <c r="CL250">
        <v>8364.1637713353703</v>
      </c>
      <c r="CM250">
        <v>773.67522345206601</v>
      </c>
      <c r="CR250">
        <v>6.8382526613331001</v>
      </c>
      <c r="CS250">
        <v>0.49449300340490399</v>
      </c>
      <c r="CW250">
        <v>739.27982309177605</v>
      </c>
      <c r="CX250">
        <v>31.536687793223699</v>
      </c>
      <c r="DB250">
        <v>22.722215484565702</v>
      </c>
      <c r="DC250">
        <v>0.64387066823418204</v>
      </c>
      <c r="DG250">
        <v>-7.5434764818906599</v>
      </c>
      <c r="DH250">
        <v>1.2104389513931699</v>
      </c>
      <c r="DL250">
        <v>8699.2969395383607</v>
      </c>
      <c r="DM250">
        <v>658.32278804171006</v>
      </c>
      <c r="DR250">
        <v>-1.2379393160127401</v>
      </c>
      <c r="DS250">
        <v>1.6423027649978901</v>
      </c>
      <c r="DW250">
        <v>1153.2244409458001</v>
      </c>
      <c r="DX250">
        <v>430.117757041961</v>
      </c>
      <c r="EB250">
        <v>16.403199077518298</v>
      </c>
      <c r="EC250">
        <v>3.9062573576816502</v>
      </c>
      <c r="EG250">
        <v>-18.368417109370299</v>
      </c>
      <c r="EH250">
        <v>2.8876887288870901</v>
      </c>
      <c r="EL250">
        <v>11851.384929947801</v>
      </c>
      <c r="EM250">
        <v>4501.6923153014804</v>
      </c>
      <c r="ER250">
        <v>8.6733176370175507</v>
      </c>
      <c r="ES250">
        <v>0.47059243651930899</v>
      </c>
      <c r="EW250">
        <v>826.59791117277496</v>
      </c>
      <c r="EX250">
        <v>31.5945553497051</v>
      </c>
      <c r="FB250">
        <v>23.395006511366699</v>
      </c>
      <c r="FC250">
        <v>0.98943144823717399</v>
      </c>
      <c r="FG250">
        <v>-3.3565779821862498</v>
      </c>
      <c r="FH250">
        <v>1.38642368386179</v>
      </c>
      <c r="FL250">
        <v>7861.0924716503696</v>
      </c>
      <c r="FM250">
        <v>531.85503400554705</v>
      </c>
      <c r="FR250">
        <v>3.8862081081561701</v>
      </c>
      <c r="FS250">
        <v>1.5838509828709899</v>
      </c>
      <c r="FW250">
        <v>946.36595067009102</v>
      </c>
      <c r="FX250">
        <v>119.38730232672501</v>
      </c>
      <c r="GB250">
        <v>22.772640170163001</v>
      </c>
      <c r="GC250">
        <v>1.94172972723476</v>
      </c>
      <c r="GG250">
        <v>-12.844929584398299</v>
      </c>
      <c r="GH250">
        <v>2.5495073839826699</v>
      </c>
      <c r="GL250">
        <v>9115.4110667407895</v>
      </c>
      <c r="GM250">
        <v>1278.0026632823899</v>
      </c>
      <c r="GR250">
        <v>10.876995196850901</v>
      </c>
      <c r="GS250">
        <v>0.846350341190654</v>
      </c>
      <c r="GW250">
        <v>1030.9608944353799</v>
      </c>
      <c r="GX250">
        <v>123.791128480385</v>
      </c>
      <c r="HB250">
        <v>24.839625206752601</v>
      </c>
      <c r="HC250">
        <v>3.4888616797079202</v>
      </c>
      <c r="HG250">
        <v>-3.05035906078695</v>
      </c>
      <c r="HH250">
        <v>2.8914826733669998</v>
      </c>
      <c r="HL250">
        <v>8707.2444616773391</v>
      </c>
      <c r="HM250">
        <v>1219.4709594634201</v>
      </c>
      <c r="HR250">
        <v>7.6115674788086896</v>
      </c>
      <c r="HS250">
        <v>2.5658150074056101</v>
      </c>
      <c r="HW250">
        <v>784.01194836517402</v>
      </c>
      <c r="HX250">
        <v>78.281955221358004</v>
      </c>
      <c r="IB250">
        <v>26.440577447112201</v>
      </c>
      <c r="IC250">
        <v>4.0108241144776304</v>
      </c>
      <c r="IG250">
        <v>-3.51236304488291</v>
      </c>
      <c r="IH250">
        <v>3.9659458270357102</v>
      </c>
      <c r="IL250">
        <v>6204.9308689555701</v>
      </c>
      <c r="IM250">
        <v>810.84296100532003</v>
      </c>
      <c r="IR250">
        <v>4.3318892075708604</v>
      </c>
      <c r="IS250">
        <v>1.9633072278288</v>
      </c>
      <c r="IW250">
        <v>619.16200955768397</v>
      </c>
      <c r="IX250">
        <v>84.911750644757603</v>
      </c>
      <c r="JB250">
        <v>23.198579871019</v>
      </c>
      <c r="JC250">
        <v>1.56450409723049</v>
      </c>
      <c r="JG250">
        <v>-13.378269895698301</v>
      </c>
      <c r="JH250">
        <v>4.0500122146845197</v>
      </c>
      <c r="JL250">
        <v>7403.3738097347004</v>
      </c>
      <c r="JM250">
        <v>1301.3586783805999</v>
      </c>
      <c r="JR250">
        <v>2.2164465528263402</v>
      </c>
      <c r="JS250">
        <v>1.02464822253775</v>
      </c>
      <c r="JW250">
        <v>729.49155852626097</v>
      </c>
      <c r="JX250">
        <v>75.538311737162601</v>
      </c>
      <c r="KB250">
        <v>21.561773101238</v>
      </c>
      <c r="KC250">
        <v>1.07077779043716</v>
      </c>
      <c r="KG250">
        <v>-17.470537671332998</v>
      </c>
      <c r="KH250">
        <v>1.5535187363428999</v>
      </c>
      <c r="KL250">
        <v>8303.3009822121403</v>
      </c>
      <c r="KM250">
        <v>1011.9779126992401</v>
      </c>
      <c r="KR250">
        <v>3.64474530044268</v>
      </c>
      <c r="KS250">
        <v>1.8503098468955299</v>
      </c>
      <c r="KW250">
        <v>724.55736978787297</v>
      </c>
      <c r="KX250">
        <v>58.724430393475799</v>
      </c>
      <c r="LB250">
        <v>22.291601148024199</v>
      </c>
      <c r="LC250">
        <v>1.52507123695066</v>
      </c>
      <c r="LG250">
        <v>-14.4145134399279</v>
      </c>
      <c r="LH250">
        <v>2.6253999790504499</v>
      </c>
      <c r="LL250">
        <v>9869.0203370993804</v>
      </c>
      <c r="LM250">
        <v>885.46688087182599</v>
      </c>
      <c r="LR250">
        <v>5.5643121905646504</v>
      </c>
      <c r="LS250">
        <v>2.2721203521039</v>
      </c>
      <c r="LW250">
        <v>368.31626677564799</v>
      </c>
      <c r="LX250">
        <v>101.654704262728</v>
      </c>
      <c r="MB250">
        <v>23.441153121139401</v>
      </c>
      <c r="MC250">
        <v>2.8431625474206998</v>
      </c>
      <c r="MG250">
        <v>-18.974915501096401</v>
      </c>
      <c r="MH250">
        <v>4.6270536390550498</v>
      </c>
      <c r="ML250">
        <v>3019.4620459067601</v>
      </c>
      <c r="MM250">
        <v>998.26721062592503</v>
      </c>
      <c r="MR250">
        <v>-27.923122723947401</v>
      </c>
      <c r="MS250">
        <v>10.498686541447499</v>
      </c>
      <c r="MW250">
        <v>324.43823010816698</v>
      </c>
      <c r="MX250">
        <v>148.10847404584101</v>
      </c>
      <c r="NB250">
        <v>18.565077096474301</v>
      </c>
      <c r="NC250">
        <v>4.2105050883104003</v>
      </c>
      <c r="NG250">
        <v>-37.426571296317</v>
      </c>
      <c r="NH250">
        <v>11.124267838001</v>
      </c>
      <c r="NL250">
        <v>4217.32367892414</v>
      </c>
      <c r="NM250">
        <v>1547.7029637896201</v>
      </c>
      <c r="NR250">
        <f t="shared" si="31"/>
        <v>2.640510809513704</v>
      </c>
      <c r="NS250">
        <f t="shared" si="32"/>
        <v>1.2936091548646718</v>
      </c>
      <c r="NW250">
        <f t="shared" si="33"/>
        <v>860.8212298561898</v>
      </c>
      <c r="NX250">
        <f t="shared" si="34"/>
        <v>141.21198734583896</v>
      </c>
      <c r="OB250">
        <f t="shared" si="35"/>
        <v>21.678560173861197</v>
      </c>
      <c r="OC250">
        <f t="shared" si="36"/>
        <v>2.0123787588812125</v>
      </c>
      <c r="OG250">
        <f t="shared" si="37"/>
        <v>-10.43773735546729</v>
      </c>
      <c r="OH250">
        <f t="shared" si="38"/>
        <v>2.5887424643714669</v>
      </c>
      <c r="OL250">
        <f t="shared" si="39"/>
        <v>9576.3774352868022</v>
      </c>
      <c r="OM250">
        <f t="shared" si="40"/>
        <v>1691.8791817305739</v>
      </c>
    </row>
    <row r="251" spans="1:403" x14ac:dyDescent="0.2">
      <c r="A251">
        <v>63679.710639999998</v>
      </c>
      <c r="B251">
        <v>5.820991695</v>
      </c>
      <c r="C251">
        <v>8.7549269970000001</v>
      </c>
      <c r="D251">
        <v>8.7549269970000001</v>
      </c>
      <c r="E251">
        <v>8.4661580369999996</v>
      </c>
      <c r="F251">
        <v>9.3504946709999999</v>
      </c>
      <c r="G251">
        <v>9.5658860539999999</v>
      </c>
      <c r="H251">
        <v>10.45022269</v>
      </c>
      <c r="I251">
        <v>4.3404620329999997</v>
      </c>
      <c r="J251">
        <v>2.6451663430000001</v>
      </c>
      <c r="K251">
        <v>11.551029509999999</v>
      </c>
      <c r="L251">
        <v>35.12980159</v>
      </c>
      <c r="M251">
        <v>14.79734642</v>
      </c>
      <c r="N251">
        <v>3.4788121740000002</v>
      </c>
      <c r="O251">
        <v>3.4788121740000002</v>
      </c>
      <c r="R251">
        <v>-5.3157124706531702</v>
      </c>
      <c r="S251">
        <v>5.1975685769436604</v>
      </c>
      <c r="W251">
        <v>321.350089494359</v>
      </c>
      <c r="X251">
        <v>223.733635518857</v>
      </c>
      <c r="AB251">
        <v>15.344602550387201</v>
      </c>
      <c r="AC251">
        <v>2.32430936558892</v>
      </c>
      <c r="AG251">
        <v>-22.738860617335899</v>
      </c>
      <c r="AH251">
        <v>4.9429942825012203</v>
      </c>
      <c r="AL251">
        <v>7464.6496018341504</v>
      </c>
      <c r="AM251">
        <v>1916.0554197694501</v>
      </c>
      <c r="AR251">
        <v>0.75044523565745402</v>
      </c>
      <c r="AS251">
        <v>0.74282327255234903</v>
      </c>
      <c r="AW251">
        <v>966.26676272496297</v>
      </c>
      <c r="AX251">
        <v>117.466311875833</v>
      </c>
      <c r="BB251">
        <v>22.191066360368101</v>
      </c>
      <c r="BC251">
        <v>1.4535728088581801</v>
      </c>
      <c r="BG251">
        <v>-9.9902726592559592</v>
      </c>
      <c r="BH251">
        <v>3.8456298779674101</v>
      </c>
      <c r="BL251">
        <v>15113.463720730701</v>
      </c>
      <c r="BM251">
        <v>2421.2034675120199</v>
      </c>
      <c r="BR251">
        <v>2.7347103027209601</v>
      </c>
      <c r="BS251">
        <v>0.73343361924182204</v>
      </c>
      <c r="BW251">
        <v>564.98568532489401</v>
      </c>
      <c r="BX251">
        <v>44.110908064166999</v>
      </c>
      <c r="CB251">
        <v>22.941907437513599</v>
      </c>
      <c r="CC251">
        <v>1.98242270024844</v>
      </c>
      <c r="CG251">
        <v>-14.699823721744201</v>
      </c>
      <c r="CH251">
        <v>1.6200951664582199</v>
      </c>
      <c r="CL251">
        <v>8444.2683528737307</v>
      </c>
      <c r="CM251">
        <v>781.08483420839104</v>
      </c>
      <c r="CR251">
        <v>7.4670950952173296</v>
      </c>
      <c r="CS251">
        <v>0.57211983982724302</v>
      </c>
      <c r="CW251">
        <v>664.93687770006204</v>
      </c>
      <c r="CX251">
        <v>30.3579773439583</v>
      </c>
      <c r="DB251">
        <v>23.850112834924101</v>
      </c>
      <c r="DC251">
        <v>0.86899924322050204</v>
      </c>
      <c r="DG251">
        <v>-7.6962219195177397</v>
      </c>
      <c r="DH251">
        <v>1.3823733178719499</v>
      </c>
      <c r="DL251">
        <v>7267.7345915180003</v>
      </c>
      <c r="DM251">
        <v>855.35649354560405</v>
      </c>
      <c r="DR251">
        <v>-1.05075280974288</v>
      </c>
      <c r="DS251">
        <v>1.1104990972628701</v>
      </c>
      <c r="DW251">
        <v>830.32907625945495</v>
      </c>
      <c r="DX251">
        <v>134.01962243914701</v>
      </c>
      <c r="EB251">
        <v>17.4002750408327</v>
      </c>
      <c r="EC251">
        <v>1.45180882753041</v>
      </c>
      <c r="EG251">
        <v>-20.500483012197499</v>
      </c>
      <c r="EH251">
        <v>1.9775810523205599</v>
      </c>
      <c r="EL251">
        <v>7503.8147868201504</v>
      </c>
      <c r="EM251">
        <v>1847.1242056967101</v>
      </c>
      <c r="ER251">
        <v>8.4358746387388699</v>
      </c>
      <c r="ES251">
        <v>0.51844671950727295</v>
      </c>
      <c r="EW251">
        <v>825.39148753125698</v>
      </c>
      <c r="EX251">
        <v>31.841693045847801</v>
      </c>
      <c r="FB251">
        <v>23.730776221391899</v>
      </c>
      <c r="FC251">
        <v>0.72515279811764599</v>
      </c>
      <c r="FG251">
        <v>-4.3303666056071899</v>
      </c>
      <c r="FH251">
        <v>1.14898376051773</v>
      </c>
      <c r="FL251">
        <v>8130.6191930968998</v>
      </c>
      <c r="FM251">
        <v>458.61239050442401</v>
      </c>
      <c r="FR251">
        <v>3.49490622303485</v>
      </c>
      <c r="FS251">
        <v>0.82900463744249098</v>
      </c>
      <c r="FW251">
        <v>694.93051551982103</v>
      </c>
      <c r="FX251">
        <v>79.983906184974103</v>
      </c>
      <c r="GB251">
        <v>23.5021094422871</v>
      </c>
      <c r="GC251">
        <v>1.3204958470970101</v>
      </c>
      <c r="GG251">
        <v>-15.399476736278199</v>
      </c>
      <c r="GH251">
        <v>2.2671980891396402</v>
      </c>
      <c r="GL251">
        <v>7035.2926897962097</v>
      </c>
      <c r="GM251">
        <v>682.55711225607399</v>
      </c>
      <c r="GR251">
        <v>10.4694297563912</v>
      </c>
      <c r="GS251">
        <v>0.95901002259379797</v>
      </c>
      <c r="GW251">
        <v>1028.6211725185501</v>
      </c>
      <c r="GX251">
        <v>126.165925781933</v>
      </c>
      <c r="HB251">
        <v>25.1798222198492</v>
      </c>
      <c r="HC251">
        <v>3.6880420574316801</v>
      </c>
      <c r="HG251">
        <v>-3.8010640388067398</v>
      </c>
      <c r="HH251">
        <v>3.1203991287258099</v>
      </c>
      <c r="HL251">
        <v>8387.5881370897005</v>
      </c>
      <c r="HM251">
        <v>1212.1761142697301</v>
      </c>
      <c r="HR251">
        <v>6.4985965296370596</v>
      </c>
      <c r="HS251">
        <v>2.7637020490104498</v>
      </c>
      <c r="HW251">
        <v>766.67291374363401</v>
      </c>
      <c r="HX251">
        <v>80.292718300954306</v>
      </c>
      <c r="IB251">
        <v>31.144881719462099</v>
      </c>
      <c r="IC251">
        <v>2.9364509533155099</v>
      </c>
      <c r="IG251">
        <v>-9.7180039808824201</v>
      </c>
      <c r="IH251">
        <v>3.3915196248533901</v>
      </c>
      <c r="IL251">
        <v>6130.8762595829503</v>
      </c>
      <c r="IM251">
        <v>842.81464732245001</v>
      </c>
      <c r="IR251">
        <v>0.81766429766014803</v>
      </c>
      <c r="IS251">
        <v>1.16416033358625</v>
      </c>
      <c r="IW251">
        <v>490.99179474508298</v>
      </c>
      <c r="IX251">
        <v>65.617327504593604</v>
      </c>
      <c r="JB251">
        <v>19.003468950623699</v>
      </c>
      <c r="JC251">
        <v>1.1020892971342899</v>
      </c>
      <c r="JG251">
        <v>-18.4685224921699</v>
      </c>
      <c r="JH251">
        <v>1.94233823978028</v>
      </c>
      <c r="JL251">
        <v>7153.4498152911401</v>
      </c>
      <c r="JM251">
        <v>921.66746247910203</v>
      </c>
      <c r="JR251">
        <v>2.1022675187610398</v>
      </c>
      <c r="JS251">
        <v>0.90437991097061199</v>
      </c>
      <c r="JW251">
        <v>623.716573751856</v>
      </c>
      <c r="JX251">
        <v>45.402016890687598</v>
      </c>
      <c r="KB251">
        <v>22.406536081090302</v>
      </c>
      <c r="KC251">
        <v>0.88648527371760399</v>
      </c>
      <c r="KG251">
        <v>-17.949738276856401</v>
      </c>
      <c r="KH251">
        <v>1.34031419340581</v>
      </c>
      <c r="KL251">
        <v>7017.9380079516304</v>
      </c>
      <c r="KM251">
        <v>571.29664978632798</v>
      </c>
      <c r="KR251">
        <v>2.7038232141132998</v>
      </c>
      <c r="KS251">
        <v>1.92475062906477</v>
      </c>
      <c r="KW251">
        <v>613.86114771854398</v>
      </c>
      <c r="KX251">
        <v>45.1823408407204</v>
      </c>
      <c r="LB251">
        <v>23.825787794132602</v>
      </c>
      <c r="LC251">
        <v>1.4377772315366399</v>
      </c>
      <c r="LG251">
        <v>-16.187334859308098</v>
      </c>
      <c r="LH251">
        <v>2.6388421509324602</v>
      </c>
      <c r="LL251">
        <v>7601.8860433259497</v>
      </c>
      <c r="LM251">
        <v>618.54124233601999</v>
      </c>
      <c r="LR251">
        <v>4.3686617580168203</v>
      </c>
      <c r="LS251">
        <v>2.3360986206094299</v>
      </c>
      <c r="LW251">
        <v>385.26150745929999</v>
      </c>
      <c r="LX251">
        <v>104.80615015076999</v>
      </c>
      <c r="MB251">
        <v>23.228672627409601</v>
      </c>
      <c r="MC251">
        <v>2.70392010349812</v>
      </c>
      <c r="MG251">
        <v>-21.965010383183301</v>
      </c>
      <c r="MH251">
        <v>4.9586290670254796</v>
      </c>
      <c r="ML251">
        <v>3195.9045609834102</v>
      </c>
      <c r="MM251">
        <v>1025.5659833060299</v>
      </c>
      <c r="MR251">
        <v>-20.927437476597301</v>
      </c>
      <c r="MS251">
        <v>9.6520213210516808</v>
      </c>
      <c r="MW251">
        <v>413.618836063647</v>
      </c>
      <c r="MX251">
        <v>138.880565834549</v>
      </c>
      <c r="NB251">
        <v>21.812139807485998</v>
      </c>
      <c r="NC251">
        <v>3.4551289298318699</v>
      </c>
      <c r="NG251">
        <v>-34.356922137267397</v>
      </c>
      <c r="NH251">
        <v>10.2425758928999</v>
      </c>
      <c r="NL251">
        <v>5423.4900973917502</v>
      </c>
      <c r="NM251">
        <v>1459.62579918087</v>
      </c>
      <c r="NR251">
        <f t="shared" si="31"/>
        <v>2.1855611492795264</v>
      </c>
      <c r="NS251">
        <f t="shared" si="32"/>
        <v>1.1227405378402431</v>
      </c>
      <c r="NW251">
        <f t="shared" si="33"/>
        <v>744.71900052459978</v>
      </c>
      <c r="NX251">
        <f t="shared" si="34"/>
        <v>88.675764099791422</v>
      </c>
      <c r="OB251">
        <f t="shared" si="35"/>
        <v>21.864841313912827</v>
      </c>
      <c r="OC251">
        <f t="shared" si="36"/>
        <v>1.5535515093179944</v>
      </c>
      <c r="OG251">
        <f t="shared" si="37"/>
        <v>-12.158002001754239</v>
      </c>
      <c r="OH251">
        <f t="shared" si="38"/>
        <v>2.2771257459072167</v>
      </c>
      <c r="OL251">
        <f t="shared" si="39"/>
        <v>8177.3463231958904</v>
      </c>
      <c r="OM251">
        <f t="shared" si="40"/>
        <v>1141.2934920568041</v>
      </c>
    </row>
    <row r="252" spans="1:403" x14ac:dyDescent="0.2">
      <c r="A252">
        <v>63934.923920000001</v>
      </c>
      <c r="B252">
        <v>5.2083067439999997</v>
      </c>
      <c r="C252">
        <v>15.054897889999999</v>
      </c>
      <c r="D252">
        <v>15.054897889999999</v>
      </c>
      <c r="E252">
        <v>11.71227141</v>
      </c>
      <c r="F252">
        <v>15.054897889999999</v>
      </c>
      <c r="G252">
        <v>13.06675669</v>
      </c>
      <c r="H252">
        <v>16.409383160000001</v>
      </c>
      <c r="I252">
        <v>7.8584499409999999</v>
      </c>
      <c r="J252">
        <v>6.5039646690000001</v>
      </c>
      <c r="K252">
        <v>8.1150947210000002</v>
      </c>
      <c r="L252">
        <v>2.161243496</v>
      </c>
      <c r="M252">
        <v>2.161243496</v>
      </c>
      <c r="N252">
        <v>0</v>
      </c>
      <c r="O252">
        <v>0</v>
      </c>
      <c r="R252">
        <v>-0.58444206397994003</v>
      </c>
      <c r="S252">
        <v>2.08017455801714</v>
      </c>
      <c r="W252">
        <v>454.40871158702498</v>
      </c>
      <c r="X252">
        <v>85.970233329543007</v>
      </c>
      <c r="AB252">
        <v>17.506743644262698</v>
      </c>
      <c r="AC252">
        <v>1.80893525676766</v>
      </c>
      <c r="AG252">
        <v>-17.9173929035546</v>
      </c>
      <c r="AH252">
        <v>3.5418601229720599</v>
      </c>
      <c r="AL252">
        <v>8177.4915781764403</v>
      </c>
      <c r="AM252">
        <v>2364.0462686770202</v>
      </c>
      <c r="AR252">
        <v>1.58534104379633</v>
      </c>
      <c r="AS252">
        <v>0.23986248680303199</v>
      </c>
      <c r="AW252">
        <v>1158.2201831309201</v>
      </c>
      <c r="AX252">
        <v>112.008270053399</v>
      </c>
      <c r="BB252">
        <v>22.086953069254701</v>
      </c>
      <c r="BC252">
        <v>0.46747884333536399</v>
      </c>
      <c r="BG252">
        <v>-6.8584633586543502</v>
      </c>
      <c r="BH252">
        <v>2.39401480467341</v>
      </c>
      <c r="BL252">
        <v>10943.409104505999</v>
      </c>
      <c r="BM252">
        <v>555.51246901448701</v>
      </c>
      <c r="BR252">
        <v>1.39241403760369</v>
      </c>
      <c r="BS252">
        <v>0.39363764010495</v>
      </c>
      <c r="BW252">
        <v>654.456885295745</v>
      </c>
      <c r="BX252">
        <v>37.0299095989728</v>
      </c>
      <c r="CB252">
        <v>18.762442970372899</v>
      </c>
      <c r="CC252">
        <v>0.930577651180024</v>
      </c>
      <c r="CG252">
        <v>-13.130544439002801</v>
      </c>
      <c r="CH252">
        <v>0.90390761355178295</v>
      </c>
      <c r="CL252">
        <v>10984.5154688042</v>
      </c>
      <c r="CM252">
        <v>808.57315119591794</v>
      </c>
      <c r="CR252">
        <v>4.5404421206818704</v>
      </c>
      <c r="CS252">
        <v>0.33642558721086602</v>
      </c>
      <c r="CW252">
        <v>783.88945077245796</v>
      </c>
      <c r="CX252">
        <v>36.871159269843801</v>
      </c>
      <c r="DB252">
        <v>19.839264996866099</v>
      </c>
      <c r="DC252">
        <v>0.47517496596717701</v>
      </c>
      <c r="DG252">
        <v>-9.3464831499012408</v>
      </c>
      <c r="DH252">
        <v>0.88427755304254296</v>
      </c>
      <c r="DL252">
        <v>10666.7957114648</v>
      </c>
      <c r="DM252">
        <v>782.07106562776301</v>
      </c>
      <c r="DR252">
        <v>2.3061525317072999</v>
      </c>
      <c r="DS252">
        <v>0.425106923292698</v>
      </c>
      <c r="DW252">
        <v>896.04723068590204</v>
      </c>
      <c r="DX252">
        <v>71.153273352503604</v>
      </c>
      <c r="EB252">
        <v>18.4684745429022</v>
      </c>
      <c r="EC252">
        <v>0.86652628634913598</v>
      </c>
      <c r="EG252">
        <v>-11.1211998104203</v>
      </c>
      <c r="EH252">
        <v>0.791318562615417</v>
      </c>
      <c r="EL252">
        <v>11686.424439722001</v>
      </c>
      <c r="EM252">
        <v>674.27658538339801</v>
      </c>
      <c r="ER252">
        <v>6.2649359152640196</v>
      </c>
      <c r="ES252">
        <v>0.37654022596150399</v>
      </c>
      <c r="EW252">
        <v>1091.04747709246</v>
      </c>
      <c r="EX252">
        <v>41.1167763294062</v>
      </c>
      <c r="FB252">
        <v>20.726401093141401</v>
      </c>
      <c r="FC252">
        <v>0.602936240770653</v>
      </c>
      <c r="FG252">
        <v>-4.00740465476665</v>
      </c>
      <c r="FH252">
        <v>1.0603848758090899</v>
      </c>
      <c r="FL252">
        <v>11902.0046455548</v>
      </c>
      <c r="FM252">
        <v>901.30074560706203</v>
      </c>
      <c r="FR252">
        <v>5.9730157074265504</v>
      </c>
      <c r="FS252">
        <v>0.28529200776580399</v>
      </c>
      <c r="FW252">
        <v>824.62248168526003</v>
      </c>
      <c r="FX252">
        <v>40.487056586913802</v>
      </c>
      <c r="GB252">
        <v>22.9667258027273</v>
      </c>
      <c r="GC252">
        <v>0.44178615776799801</v>
      </c>
      <c r="GG252">
        <v>-9.4944491089151608</v>
      </c>
      <c r="GH252">
        <v>0.70754728985826498</v>
      </c>
      <c r="GL252">
        <v>10581.8120086341</v>
      </c>
      <c r="GM252">
        <v>475.21436030449001</v>
      </c>
      <c r="GR252">
        <v>8.7344000021173507</v>
      </c>
      <c r="GS252">
        <v>1.1714441723789999</v>
      </c>
      <c r="GW252">
        <v>1434.98107920031</v>
      </c>
      <c r="GX252">
        <v>183.325589114965</v>
      </c>
      <c r="HB252">
        <v>18.975554850066999</v>
      </c>
      <c r="HC252">
        <v>5.2208308515706099</v>
      </c>
      <c r="HG252">
        <v>-2.3401377053110202</v>
      </c>
      <c r="HH252">
        <v>4.6019502823195797</v>
      </c>
      <c r="HL252">
        <v>12721.840551856299</v>
      </c>
      <c r="HM252">
        <v>1868.79981217252</v>
      </c>
      <c r="HR252">
        <v>3.95894837781811</v>
      </c>
      <c r="HS252">
        <v>4.3805610266848296</v>
      </c>
      <c r="HW252">
        <v>862.883719711514</v>
      </c>
      <c r="HX252">
        <v>125.068788239052</v>
      </c>
      <c r="IB252">
        <v>22.8424062347143</v>
      </c>
      <c r="IC252">
        <v>9.7894874427404499</v>
      </c>
      <c r="IG252">
        <v>-7.7355635882133198</v>
      </c>
      <c r="IH252">
        <v>9.0082554936271393</v>
      </c>
      <c r="IL252">
        <v>7627.1014581488498</v>
      </c>
      <c r="IM252">
        <v>1334.9809674983701</v>
      </c>
      <c r="IR252">
        <v>1.03661646336795</v>
      </c>
      <c r="IS252">
        <v>1.17737128010692</v>
      </c>
      <c r="IW252">
        <v>990.32767681705297</v>
      </c>
      <c r="IX252">
        <v>83.256001662040504</v>
      </c>
      <c r="JB252">
        <v>19.800718521314099</v>
      </c>
      <c r="JC252">
        <v>1.12431976190035</v>
      </c>
      <c r="JG252">
        <v>-15.961453882028801</v>
      </c>
      <c r="JH252">
        <v>2.2180150806567398</v>
      </c>
      <c r="JL252">
        <v>14314.7364913192</v>
      </c>
      <c r="JM252">
        <v>1105.7808022182001</v>
      </c>
      <c r="JR252">
        <v>-7.9931643347696797</v>
      </c>
      <c r="JS252">
        <v>1.40015303524672</v>
      </c>
      <c r="JW252">
        <v>677.10502278975105</v>
      </c>
      <c r="JX252">
        <v>84.509513381067507</v>
      </c>
      <c r="KB252">
        <v>16.335715228668601</v>
      </c>
      <c r="KC252">
        <v>1.04858445807067</v>
      </c>
      <c r="KG252">
        <v>-32.606335094610898</v>
      </c>
      <c r="KH252">
        <v>2.4933276738830199</v>
      </c>
      <c r="KL252">
        <v>8727.8137521884801</v>
      </c>
      <c r="KM252">
        <v>1050.3354278950401</v>
      </c>
      <c r="KR252">
        <v>-8.1570633177796399</v>
      </c>
      <c r="KS252">
        <v>3.0642521887754999</v>
      </c>
      <c r="KW252">
        <v>1253.33803902517</v>
      </c>
      <c r="KX252">
        <v>87.331346251627394</v>
      </c>
      <c r="LB252">
        <v>13.4631780611289</v>
      </c>
      <c r="LC252">
        <v>2.27746487611837</v>
      </c>
      <c r="LG252">
        <v>-28.2297183888478</v>
      </c>
      <c r="LH252">
        <v>4.1228293883354503</v>
      </c>
      <c r="LL252">
        <v>17201.789440611701</v>
      </c>
      <c r="LM252">
        <v>1167.79906511682</v>
      </c>
      <c r="LR252">
        <v>5.7468401149500501</v>
      </c>
      <c r="LS252">
        <v>2.62340201141763</v>
      </c>
      <c r="LW252">
        <v>257.90467980158297</v>
      </c>
      <c r="LX252">
        <v>185.890508659387</v>
      </c>
      <c r="MB252">
        <v>23.620911725963602</v>
      </c>
      <c r="MC252">
        <v>3.3071879871362202</v>
      </c>
      <c r="MG252">
        <v>-18.3589830553532</v>
      </c>
      <c r="MH252">
        <v>5.7377740797108396</v>
      </c>
      <c r="ML252">
        <v>1847.98779601557</v>
      </c>
      <c r="MM252">
        <v>1782.28789885949</v>
      </c>
      <c r="MR252">
        <v>-87.434505484978601</v>
      </c>
      <c r="MS252">
        <v>19.8088275476468</v>
      </c>
      <c r="MW252">
        <v>549.46900053834997</v>
      </c>
      <c r="MX252">
        <v>207.31852513282399</v>
      </c>
      <c r="NB252">
        <v>-9.9429779462240298</v>
      </c>
      <c r="NC252">
        <v>7.264047407114</v>
      </c>
      <c r="NG252">
        <v>-72.772464804008905</v>
      </c>
      <c r="NH252">
        <v>23.3889882244112</v>
      </c>
      <c r="NL252">
        <v>8259.3902118789592</v>
      </c>
      <c r="NM252">
        <v>2186.4908819095199</v>
      </c>
      <c r="NR252">
        <f t="shared" si="31"/>
        <v>3.1890030828400437</v>
      </c>
      <c r="NS252">
        <f t="shared" si="32"/>
        <v>0.6472201766327792</v>
      </c>
      <c r="NW252">
        <f t="shared" si="33"/>
        <v>954.99208038920926</v>
      </c>
      <c r="NX252">
        <f t="shared" si="34"/>
        <v>74.359981704299642</v>
      </c>
      <c r="OB252">
        <f t="shared" si="35"/>
        <v>20.122373315570645</v>
      </c>
      <c r="OC252">
        <f t="shared" si="36"/>
        <v>1.3000256225088254</v>
      </c>
      <c r="OG252">
        <f t="shared" si="37"/>
        <v>-9.1354976916326489</v>
      </c>
      <c r="OH252">
        <f t="shared" si="38"/>
        <v>1.7545820112156134</v>
      </c>
      <c r="OL252">
        <f t="shared" si="39"/>
        <v>11419.490555518189</v>
      </c>
      <c r="OM252">
        <f t="shared" si="40"/>
        <v>993.25725830875967</v>
      </c>
    </row>
    <row r="253" spans="1:403" x14ac:dyDescent="0.2">
      <c r="A253">
        <v>64139.094550000002</v>
      </c>
      <c r="B253">
        <v>4.6801113909999996</v>
      </c>
      <c r="C253">
        <v>15.165525629999999</v>
      </c>
      <c r="D253">
        <v>14.60605434</v>
      </c>
      <c r="E253">
        <v>11.686786489999999</v>
      </c>
      <c r="F253">
        <v>15.165525629999999</v>
      </c>
      <c r="G253">
        <v>13.3457116</v>
      </c>
      <c r="H253">
        <v>16.82445074</v>
      </c>
      <c r="I253">
        <v>9.2250715030000006</v>
      </c>
      <c r="J253">
        <v>7.0066750979999997</v>
      </c>
      <c r="K253">
        <v>7.6549380239999998</v>
      </c>
      <c r="L253">
        <v>1.967183237</v>
      </c>
      <c r="M253">
        <v>1.967183237</v>
      </c>
      <c r="N253">
        <v>0</v>
      </c>
      <c r="O253">
        <v>0</v>
      </c>
      <c r="R253">
        <v>4.9586393294691602E-3</v>
      </c>
      <c r="S253">
        <v>2.31555665231273</v>
      </c>
      <c r="W253">
        <v>464.774330213425</v>
      </c>
      <c r="X253">
        <v>93.267939500531995</v>
      </c>
      <c r="AB253">
        <v>17.843052143667499</v>
      </c>
      <c r="AC253">
        <v>1.95680492045663</v>
      </c>
      <c r="AG253">
        <v>-17.530665218099202</v>
      </c>
      <c r="AH253">
        <v>4.01918823513377</v>
      </c>
      <c r="AL253">
        <v>8078.7626451948299</v>
      </c>
      <c r="AM253">
        <v>2501.79582991696</v>
      </c>
      <c r="AR253">
        <v>1.6036534750427101</v>
      </c>
      <c r="AS253">
        <v>0.26441502489461699</v>
      </c>
      <c r="AW253">
        <v>1194.81178126291</v>
      </c>
      <c r="AX253">
        <v>132.90802116533899</v>
      </c>
      <c r="BB253">
        <v>23.039271473749402</v>
      </c>
      <c r="BC253">
        <v>0.55610248916962501</v>
      </c>
      <c r="BG253">
        <v>-7.91847018439229</v>
      </c>
      <c r="BH253">
        <v>2.6047847342395301</v>
      </c>
      <c r="BL253">
        <v>9525.1861781994394</v>
      </c>
      <c r="BM253">
        <v>666.99298287563602</v>
      </c>
      <c r="BR253">
        <v>2.96396620487271</v>
      </c>
      <c r="BS253">
        <v>0.47293945249459102</v>
      </c>
      <c r="BW253">
        <v>650.88086159950001</v>
      </c>
      <c r="BX253">
        <v>39.224490147358601</v>
      </c>
      <c r="CB253">
        <v>20.374601287841301</v>
      </c>
      <c r="CC253">
        <v>1.14221894675686</v>
      </c>
      <c r="CG253">
        <v>-10.485960194445701</v>
      </c>
      <c r="CH253">
        <v>0.93609113400090105</v>
      </c>
      <c r="CL253">
        <v>9728.1318552105204</v>
      </c>
      <c r="CM253">
        <v>787.57219532461397</v>
      </c>
      <c r="CR253">
        <v>4.0935748608586104</v>
      </c>
      <c r="CS253">
        <v>0.46340475530633002</v>
      </c>
      <c r="CW253">
        <v>732.64827471952697</v>
      </c>
      <c r="CX253">
        <v>38.643565426968998</v>
      </c>
      <c r="DB253">
        <v>20.6133388597231</v>
      </c>
      <c r="DC253">
        <v>0.633166131126917</v>
      </c>
      <c r="DG253">
        <v>-10.699280986371701</v>
      </c>
      <c r="DH253">
        <v>1.21416230914225</v>
      </c>
      <c r="DL253">
        <v>8888.8132335283208</v>
      </c>
      <c r="DM253">
        <v>874.32140117582003</v>
      </c>
      <c r="DR253">
        <v>2.46983139219213</v>
      </c>
      <c r="DS253">
        <v>0.96606066814541003</v>
      </c>
      <c r="DW253">
        <v>861.34732555882294</v>
      </c>
      <c r="DX253">
        <v>105.668246483598</v>
      </c>
      <c r="EB253">
        <v>19.834615559270599</v>
      </c>
      <c r="EC253">
        <v>1.33884061316874</v>
      </c>
      <c r="EG253">
        <v>-11.353580872620499</v>
      </c>
      <c r="EH253">
        <v>1.56157657633032</v>
      </c>
      <c r="EL253">
        <v>9751.4997978038391</v>
      </c>
      <c r="EM253">
        <v>1235.33026912326</v>
      </c>
      <c r="ER253">
        <v>6.5471094775938301</v>
      </c>
      <c r="ES253">
        <v>0.36566330254143198</v>
      </c>
      <c r="EW253">
        <v>1018.52187905199</v>
      </c>
      <c r="EX253">
        <v>37.225470750076099</v>
      </c>
      <c r="FB253">
        <v>21.2084166892102</v>
      </c>
      <c r="FC253">
        <v>0.63350063708649895</v>
      </c>
      <c r="FG253">
        <v>-3.7847442849778399</v>
      </c>
      <c r="FH253">
        <v>1.0750533338183199</v>
      </c>
      <c r="FL253">
        <v>10613.4522874632</v>
      </c>
      <c r="FM253">
        <v>866.17752823209298</v>
      </c>
      <c r="FR253">
        <v>6.4850311075576696</v>
      </c>
      <c r="FS253">
        <v>0.49923963780787001</v>
      </c>
      <c r="FW253">
        <v>847.522654197983</v>
      </c>
      <c r="FX253">
        <v>42.943777304660699</v>
      </c>
      <c r="GB253">
        <v>23.170519483270699</v>
      </c>
      <c r="GC253">
        <v>0.76093384128516295</v>
      </c>
      <c r="GG253">
        <v>-8.0262945201684506</v>
      </c>
      <c r="GH253">
        <v>0.82452055788364897</v>
      </c>
      <c r="GL253">
        <v>10044.689600845701</v>
      </c>
      <c r="GM253">
        <v>492.67193647255601</v>
      </c>
      <c r="GR253">
        <v>9.5067418623188296</v>
      </c>
      <c r="GS253">
        <v>1.00172088823355</v>
      </c>
      <c r="GW253">
        <v>1142.3237974164299</v>
      </c>
      <c r="GX253">
        <v>134.602906696014</v>
      </c>
      <c r="HB253">
        <v>20.558682223929502</v>
      </c>
      <c r="HC253">
        <v>3.6090104100128402</v>
      </c>
      <c r="HG253">
        <v>-1.1222142308682801</v>
      </c>
      <c r="HH253">
        <v>3.26276411846505</v>
      </c>
      <c r="HL253">
        <v>9993.9108667336495</v>
      </c>
      <c r="HM253">
        <v>1384.51747990014</v>
      </c>
      <c r="HR253">
        <v>7.7212585464007901</v>
      </c>
      <c r="HS253">
        <v>3.2160032165324699</v>
      </c>
      <c r="HW253">
        <v>727.24425924542697</v>
      </c>
      <c r="HX253">
        <v>88.948586237163497</v>
      </c>
      <c r="IB253">
        <v>19.322605197513099</v>
      </c>
      <c r="IC253">
        <v>10.5630442949192</v>
      </c>
      <c r="IG253">
        <v>1.85169145241789</v>
      </c>
      <c r="IH253">
        <v>9.3191990594911704</v>
      </c>
      <c r="IL253">
        <v>6004.8970010734201</v>
      </c>
      <c r="IM253">
        <v>875.31316334672795</v>
      </c>
      <c r="IR253">
        <v>-0.47960517735928598</v>
      </c>
      <c r="IS253">
        <v>1.4132815264493499</v>
      </c>
      <c r="IW253">
        <v>894.78072502294003</v>
      </c>
      <c r="IX253">
        <v>90.2803538028882</v>
      </c>
      <c r="JB253">
        <v>20.029827965819301</v>
      </c>
      <c r="JC253">
        <v>1.2923970449026501</v>
      </c>
      <c r="JG253">
        <v>-19.357044733073099</v>
      </c>
      <c r="JH253">
        <v>2.6381828467826098</v>
      </c>
      <c r="JL253">
        <v>12482.9922017271</v>
      </c>
      <c r="JM253">
        <v>1064.49114803818</v>
      </c>
      <c r="JR253">
        <v>-8.1500818933582302</v>
      </c>
      <c r="JS253">
        <v>1.52310193476873</v>
      </c>
      <c r="JW253">
        <v>693.59991052643204</v>
      </c>
      <c r="JX253">
        <v>96.870072606913098</v>
      </c>
      <c r="KB253">
        <v>15.1001780815276</v>
      </c>
      <c r="KC253">
        <v>1.2729101400199201</v>
      </c>
      <c r="KG253">
        <v>-30.2104673085794</v>
      </c>
      <c r="KH253">
        <v>2.4313925092228401</v>
      </c>
      <c r="KL253">
        <v>9009.7607364550895</v>
      </c>
      <c r="KM253">
        <v>1169.8757283167799</v>
      </c>
      <c r="KR253">
        <v>-3.77635853346949</v>
      </c>
      <c r="KS253">
        <v>2.29710039547337</v>
      </c>
      <c r="KW253">
        <v>1356.5968549341201</v>
      </c>
      <c r="KX253">
        <v>95.335247812861198</v>
      </c>
      <c r="LB253">
        <v>16.3143553083674</v>
      </c>
      <c r="LC253">
        <v>1.9961228053345299</v>
      </c>
      <c r="LG253">
        <v>-21.562080676538901</v>
      </c>
      <c r="LH253">
        <v>3.1802262389445199</v>
      </c>
      <c r="LL253">
        <v>17078.442112230699</v>
      </c>
      <c r="LM253">
        <v>1222.35450068471</v>
      </c>
      <c r="LR253">
        <v>8.3561541103198405</v>
      </c>
      <c r="LS253">
        <v>2.43908777130624</v>
      </c>
      <c r="LW253">
        <v>250.01481510621801</v>
      </c>
      <c r="LX253">
        <v>194.13773536288599</v>
      </c>
      <c r="MB253">
        <v>24.175309105040999</v>
      </c>
      <c r="MC253">
        <v>3.6177738888291602</v>
      </c>
      <c r="MG253">
        <v>-12.841027153057</v>
      </c>
      <c r="MH253">
        <v>4.9002980049235498</v>
      </c>
      <c r="ML253">
        <v>1714.66929020916</v>
      </c>
      <c r="MM253">
        <v>1847.26739902542</v>
      </c>
      <c r="MR253">
        <v>-79.427344933114796</v>
      </c>
      <c r="MS253">
        <v>16.389230694279799</v>
      </c>
      <c r="MW253">
        <v>551.15361306184195</v>
      </c>
      <c r="MX253">
        <v>185.96607158423799</v>
      </c>
      <c r="NB253">
        <v>-9.6774176838088195</v>
      </c>
      <c r="NC253">
        <v>7.6912048959272097</v>
      </c>
      <c r="NG253">
        <v>-63.608007418615301</v>
      </c>
      <c r="NH253">
        <v>18.774608936399598</v>
      </c>
      <c r="NL253">
        <v>7329.3464751703996</v>
      </c>
      <c r="NM253">
        <v>2050.3585666373601</v>
      </c>
      <c r="NR253">
        <f t="shared" si="31"/>
        <v>3.890207403960467</v>
      </c>
      <c r="NS253">
        <f t="shared" si="32"/>
        <v>0.79336810786104028</v>
      </c>
      <c r="NW253">
        <f t="shared" si="33"/>
        <v>894.38279384792111</v>
      </c>
      <c r="NX253">
        <f t="shared" si="34"/>
        <v>76.095212475151186</v>
      </c>
      <c r="OB253">
        <f t="shared" si="35"/>
        <v>20.903261722724519</v>
      </c>
      <c r="OC253">
        <f t="shared" si="36"/>
        <v>1.2858530188476045</v>
      </c>
      <c r="OG253">
        <f t="shared" si="37"/>
        <v>-9.1556785795430642</v>
      </c>
      <c r="OH253">
        <f t="shared" si="38"/>
        <v>1.8496635007367512</v>
      </c>
      <c r="OL253">
        <f t="shared" si="39"/>
        <v>9951.9430196520971</v>
      </c>
      <c r="OM253">
        <f t="shared" si="40"/>
        <v>1038.0346668619084</v>
      </c>
    </row>
    <row r="254" spans="1:403" x14ac:dyDescent="0.2">
      <c r="A254">
        <v>64190.137210000001</v>
      </c>
      <c r="B254">
        <v>4.9568927580000004</v>
      </c>
      <c r="C254">
        <v>15.98985425</v>
      </c>
      <c r="D254">
        <v>15.425194550000001</v>
      </c>
      <c r="E254">
        <v>12.689819890000001</v>
      </c>
      <c r="F254">
        <v>16.2721841</v>
      </c>
      <c r="G254">
        <v>14.085312099999999</v>
      </c>
      <c r="H254">
        <v>17.667676310000001</v>
      </c>
      <c r="I254">
        <v>9.1284193429999991</v>
      </c>
      <c r="J254">
        <v>7.1682674320000004</v>
      </c>
      <c r="K254">
        <v>7.3205671270000003</v>
      </c>
      <c r="L254">
        <v>1.8645562419999999</v>
      </c>
      <c r="M254">
        <v>1.8645562419999999</v>
      </c>
      <c r="N254">
        <v>0</v>
      </c>
      <c r="O254">
        <v>0</v>
      </c>
      <c r="R254">
        <v>-0.70928500082235402</v>
      </c>
      <c r="S254">
        <v>2.3769666235931801</v>
      </c>
      <c r="W254">
        <v>426.27977655224902</v>
      </c>
      <c r="X254">
        <v>98.289500474414496</v>
      </c>
      <c r="AB254">
        <v>18.493949900835201</v>
      </c>
      <c r="AC254">
        <v>2.0737294699063802</v>
      </c>
      <c r="AG254">
        <v>-19.1650732150115</v>
      </c>
      <c r="AH254">
        <v>4.1408500419666403</v>
      </c>
      <c r="AL254">
        <v>7615.2931958156296</v>
      </c>
      <c r="AM254">
        <v>2688.3760158719201</v>
      </c>
      <c r="AR254">
        <v>1.69770712662243</v>
      </c>
      <c r="AS254">
        <v>0.242072346992318</v>
      </c>
      <c r="AW254">
        <v>1006.00011157416</v>
      </c>
      <c r="AX254">
        <v>82.223238155032405</v>
      </c>
      <c r="BB254">
        <v>21.7322549904097</v>
      </c>
      <c r="BC254">
        <v>0.51212526756500198</v>
      </c>
      <c r="BG254">
        <v>-8.0351537320913504</v>
      </c>
      <c r="BH254">
        <v>2.1672168650138399</v>
      </c>
      <c r="BL254">
        <v>10928.903522803599</v>
      </c>
      <c r="BM254">
        <v>664.02986059705495</v>
      </c>
      <c r="BR254">
        <v>2.4308240621989401</v>
      </c>
      <c r="BS254">
        <v>0.46497840600121099</v>
      </c>
      <c r="BW254">
        <v>647.18736115761499</v>
      </c>
      <c r="BX254">
        <v>39.2565603753999</v>
      </c>
      <c r="CB254">
        <v>19.070342347598601</v>
      </c>
      <c r="CC254">
        <v>1.11758883770092</v>
      </c>
      <c r="CG254">
        <v>-10.952160287667599</v>
      </c>
      <c r="CH254">
        <v>1.10536779583932</v>
      </c>
      <c r="CL254">
        <v>10022.416172982401</v>
      </c>
      <c r="CM254">
        <v>814.32885943433701</v>
      </c>
      <c r="CR254">
        <v>5.1294927381531004</v>
      </c>
      <c r="CS254">
        <v>0.37980382083772601</v>
      </c>
      <c r="CW254">
        <v>747.24731660077998</v>
      </c>
      <c r="CX254">
        <v>34.935996600972103</v>
      </c>
      <c r="DB254">
        <v>20.3531382342825</v>
      </c>
      <c r="DC254">
        <v>0.46918012037978601</v>
      </c>
      <c r="DG254">
        <v>-8.4351882376652494</v>
      </c>
      <c r="DH254">
        <v>0.89394692277875498</v>
      </c>
      <c r="DL254">
        <v>9516.6019944845903</v>
      </c>
      <c r="DM254">
        <v>681.534378871081</v>
      </c>
      <c r="DR254">
        <v>3.1229989972666901</v>
      </c>
      <c r="DS254">
        <v>0.34194840829683398</v>
      </c>
      <c r="DW254">
        <v>874.8777471418</v>
      </c>
      <c r="DX254">
        <v>61.201276200101297</v>
      </c>
      <c r="EB254">
        <v>19.524693384924898</v>
      </c>
      <c r="EC254">
        <v>0.681473869033701</v>
      </c>
      <c r="EG254">
        <v>-10.6834095968114</v>
      </c>
      <c r="EH254">
        <v>0.66350345859848703</v>
      </c>
      <c r="EL254">
        <v>10037.4586344451</v>
      </c>
      <c r="EM254">
        <v>569.46008189973304</v>
      </c>
      <c r="ER254">
        <v>6.4731564240269899</v>
      </c>
      <c r="ES254">
        <v>0.36019036215497802</v>
      </c>
      <c r="EW254">
        <v>1036.4074759462901</v>
      </c>
      <c r="EX254">
        <v>37.415695824273797</v>
      </c>
      <c r="FB254">
        <v>20.504032743895301</v>
      </c>
      <c r="FC254">
        <v>0.67359501639697805</v>
      </c>
      <c r="FG254">
        <v>-3.3709363680415101</v>
      </c>
      <c r="FH254">
        <v>1.0913263213950599</v>
      </c>
      <c r="FL254">
        <v>11005.281838833</v>
      </c>
      <c r="FM254">
        <v>880.60875945596797</v>
      </c>
      <c r="FR254">
        <v>6.6487356378835196</v>
      </c>
      <c r="FS254">
        <v>0.236220849002127</v>
      </c>
      <c r="FW254">
        <v>867.06372381849701</v>
      </c>
      <c r="FX254">
        <v>29.924005631963901</v>
      </c>
      <c r="GB254">
        <v>21.913208913128098</v>
      </c>
      <c r="GC254">
        <v>0.37392808170318198</v>
      </c>
      <c r="GG254">
        <v>-6.7679888923291198</v>
      </c>
      <c r="GH254">
        <v>0.49365123140836298</v>
      </c>
      <c r="GL254">
        <v>10164.9857949292</v>
      </c>
      <c r="GM254">
        <v>346.92337051934999</v>
      </c>
      <c r="GR254">
        <v>9.7251159588871907</v>
      </c>
      <c r="GS254">
        <v>1.0400058554792799</v>
      </c>
      <c r="GW254">
        <v>1140.3536001259099</v>
      </c>
      <c r="GX254">
        <v>136.47002221190701</v>
      </c>
      <c r="HB254">
        <v>19.609892155479301</v>
      </c>
      <c r="HC254">
        <v>3.61940148248121</v>
      </c>
      <c r="HG254">
        <v>9.3897222115690196E-2</v>
      </c>
      <c r="HH254">
        <v>3.2610870927524398</v>
      </c>
      <c r="HL254">
        <v>10062.469553287699</v>
      </c>
      <c r="HM254">
        <v>1397.77535615643</v>
      </c>
      <c r="HR254">
        <v>8.2001334054343396</v>
      </c>
      <c r="HS254">
        <v>3.2363661855110402</v>
      </c>
      <c r="HW254">
        <v>738.85869305371602</v>
      </c>
      <c r="HX254">
        <v>89.281128316938705</v>
      </c>
      <c r="IB254">
        <v>22.702526797343001</v>
      </c>
      <c r="IC254">
        <v>10.801051569142199</v>
      </c>
      <c r="IG254">
        <v>-1.28595696663607</v>
      </c>
      <c r="IH254">
        <v>9.43171157340762</v>
      </c>
      <c r="IL254">
        <v>6093.3563125398096</v>
      </c>
      <c r="IM254">
        <v>871.04797442079905</v>
      </c>
      <c r="IR254">
        <v>2.4273523414606299</v>
      </c>
      <c r="IS254">
        <v>1.41719804649722</v>
      </c>
      <c r="IW254">
        <v>1033.8393473195399</v>
      </c>
      <c r="IX254">
        <v>87.413237244274896</v>
      </c>
      <c r="JB254">
        <v>21.0988737312985</v>
      </c>
      <c r="JC254">
        <v>1.2754325568306899</v>
      </c>
      <c r="JG254">
        <v>-14.076230519483101</v>
      </c>
      <c r="JH254">
        <v>2.5946227025779298</v>
      </c>
      <c r="JL254">
        <v>14117.6194087527</v>
      </c>
      <c r="JM254">
        <v>1155.1561111460201</v>
      </c>
      <c r="JR254">
        <v>-7.1036273833554304</v>
      </c>
      <c r="JS254">
        <v>1.4532186507131799</v>
      </c>
      <c r="JW254">
        <v>762.95425320029506</v>
      </c>
      <c r="JX254">
        <v>99.834319810558</v>
      </c>
      <c r="KB254">
        <v>15.8835780849396</v>
      </c>
      <c r="KC254">
        <v>1.0873006371637399</v>
      </c>
      <c r="KG254">
        <v>-29.362514851818101</v>
      </c>
      <c r="KH254">
        <v>2.4131874329562701</v>
      </c>
      <c r="KL254">
        <v>9337.32934854005</v>
      </c>
      <c r="KM254">
        <v>1219.62125426739</v>
      </c>
      <c r="KR254">
        <v>-4.4393543967578699</v>
      </c>
      <c r="KS254">
        <v>2.2742278572641599</v>
      </c>
      <c r="KW254">
        <v>1384.14643666294</v>
      </c>
      <c r="KX254">
        <v>96.376748400547001</v>
      </c>
      <c r="LB254">
        <v>14.475003466226701</v>
      </c>
      <c r="LC254">
        <v>2.0277212466077099</v>
      </c>
      <c r="LG254">
        <v>-21.283284112470898</v>
      </c>
      <c r="LH254">
        <v>3.1419939436334001</v>
      </c>
      <c r="LL254">
        <v>17855.408377114301</v>
      </c>
      <c r="LM254">
        <v>1274.7230086648301</v>
      </c>
      <c r="LR254">
        <v>8.2441577957545196</v>
      </c>
      <c r="LS254">
        <v>2.53693746987638</v>
      </c>
      <c r="LW254">
        <v>231.41622779644999</v>
      </c>
      <c r="LX254">
        <v>205.40833826247999</v>
      </c>
      <c r="MB254">
        <v>24.055704328383399</v>
      </c>
      <c r="MC254">
        <v>3.74449562729732</v>
      </c>
      <c r="MG254">
        <v>-13.675685652438901</v>
      </c>
      <c r="MH254">
        <v>5.2850398551432898</v>
      </c>
      <c r="ML254">
        <v>1445.8758014140401</v>
      </c>
      <c r="MM254">
        <v>1968.3237794617201</v>
      </c>
      <c r="MR254">
        <v>-76.805528648178296</v>
      </c>
      <c r="MS254">
        <v>16.8192681208232</v>
      </c>
      <c r="MW254">
        <v>528.84419736124505</v>
      </c>
      <c r="MX254">
        <v>186.35393350822699</v>
      </c>
      <c r="NB254">
        <v>-10.400500564457699</v>
      </c>
      <c r="NC254">
        <v>7.6925529957784198</v>
      </c>
      <c r="NG254">
        <v>-61.683655589163699</v>
      </c>
      <c r="NH254">
        <v>18.830903623389801</v>
      </c>
      <c r="NL254">
        <v>7320.4417556111603</v>
      </c>
      <c r="NM254">
        <v>2067.26763779767</v>
      </c>
      <c r="NR254">
        <f t="shared" si="31"/>
        <v>4.2551584387547132</v>
      </c>
      <c r="NS254">
        <f t="shared" si="32"/>
        <v>0.65638622714074191</v>
      </c>
      <c r="NW254">
        <f t="shared" si="33"/>
        <v>899.08930863154592</v>
      </c>
      <c r="NX254">
        <f t="shared" si="34"/>
        <v>63.709536482821406</v>
      </c>
      <c r="OB254">
        <f t="shared" si="35"/>
        <v>20.378466193210659</v>
      </c>
      <c r="OC254">
        <f t="shared" si="36"/>
        <v>1.116116976434246</v>
      </c>
      <c r="OG254">
        <f t="shared" si="37"/>
        <v>-8.0130569428475589</v>
      </c>
      <c r="OH254">
        <f t="shared" si="38"/>
        <v>1.6029364514934443</v>
      </c>
      <c r="OL254">
        <f t="shared" si="39"/>
        <v>10396.096273150979</v>
      </c>
      <c r="OM254">
        <f t="shared" si="40"/>
        <v>917.94518517519589</v>
      </c>
    </row>
    <row r="255" spans="1:403" x14ac:dyDescent="0.2">
      <c r="A255">
        <v>64445.350489999997</v>
      </c>
      <c r="B255">
        <v>5.5442091629999997</v>
      </c>
      <c r="C255">
        <v>18.093806149999999</v>
      </c>
      <c r="D255">
        <v>17.342738539999999</v>
      </c>
      <c r="E255">
        <v>11.67768064</v>
      </c>
      <c r="F255">
        <v>18.093806149999999</v>
      </c>
      <c r="G255">
        <v>12.998131219999999</v>
      </c>
      <c r="H255">
        <v>19.414256739999999</v>
      </c>
      <c r="I255">
        <v>7.4539220569999998</v>
      </c>
      <c r="J255">
        <v>5.757937665</v>
      </c>
      <c r="K255">
        <v>6.428545797</v>
      </c>
      <c r="L255">
        <v>1.0500305249999999</v>
      </c>
      <c r="M255">
        <v>1.0500305249999999</v>
      </c>
      <c r="N255">
        <v>0</v>
      </c>
      <c r="O255">
        <v>0</v>
      </c>
      <c r="R255">
        <v>-3.14174984039634</v>
      </c>
      <c r="S255">
        <v>6.6970937995009203</v>
      </c>
      <c r="W255">
        <v>273.37788154782902</v>
      </c>
      <c r="X255">
        <v>295.902494504061</v>
      </c>
      <c r="AB255">
        <v>16.101522562458399</v>
      </c>
      <c r="AC255">
        <v>5.6030310140319504</v>
      </c>
      <c r="AG255">
        <v>-19.964233430063199</v>
      </c>
      <c r="AH255">
        <v>8.4878670013375395</v>
      </c>
      <c r="AL255">
        <v>9707.1403853423508</v>
      </c>
      <c r="AM255">
        <v>6853.5248253075097</v>
      </c>
      <c r="AR255">
        <v>2.6855633478387602</v>
      </c>
      <c r="AS255">
        <v>0.35379873368983</v>
      </c>
      <c r="AW255">
        <v>1224.5707069124801</v>
      </c>
      <c r="AX255">
        <v>116.94592593770901</v>
      </c>
      <c r="BB255">
        <v>22.930686607981102</v>
      </c>
      <c r="BC255">
        <v>0.60484072035196601</v>
      </c>
      <c r="BG255">
        <v>-8.5044998777978105</v>
      </c>
      <c r="BH255">
        <v>2.3188028368144602</v>
      </c>
      <c r="BL255">
        <v>11522.0755699446</v>
      </c>
      <c r="BM255">
        <v>854.18154329530103</v>
      </c>
      <c r="BR255">
        <v>-0.55416871103686605</v>
      </c>
      <c r="BS255">
        <v>0.73894195031780996</v>
      </c>
      <c r="BW255">
        <v>592.72172378027994</v>
      </c>
      <c r="BX255">
        <v>71.329782541798295</v>
      </c>
      <c r="CB255">
        <v>17.090296053230301</v>
      </c>
      <c r="CC255">
        <v>2.0326559043402801</v>
      </c>
      <c r="CG255">
        <v>-13.9100202521029</v>
      </c>
      <c r="CH255">
        <v>1.85699380207683</v>
      </c>
      <c r="CL255">
        <v>10150.076852329599</v>
      </c>
      <c r="CM255">
        <v>1954.85447495936</v>
      </c>
      <c r="CR255">
        <v>5.7415273857780704</v>
      </c>
      <c r="CS255">
        <v>0.567341652428341</v>
      </c>
      <c r="CW255">
        <v>816.72234021602299</v>
      </c>
      <c r="CX255">
        <v>47.766423795245103</v>
      </c>
      <c r="DB255">
        <v>19.7504327481285</v>
      </c>
      <c r="DC255">
        <v>0.62809293177611003</v>
      </c>
      <c r="DG255">
        <v>-6.9827644713077399</v>
      </c>
      <c r="DH255">
        <v>1.1639767138591699</v>
      </c>
      <c r="DL255">
        <v>12049.384995930601</v>
      </c>
      <c r="DM255">
        <v>1304.09662164325</v>
      </c>
      <c r="DR255">
        <v>2.6604613579629501</v>
      </c>
      <c r="DS255">
        <v>0.45727987260751402</v>
      </c>
      <c r="DW255">
        <v>893.90668559895505</v>
      </c>
      <c r="DX255">
        <v>70.188082617326401</v>
      </c>
      <c r="EB255">
        <v>19.810044468835901</v>
      </c>
      <c r="EC255">
        <v>0.87379852317930096</v>
      </c>
      <c r="EG255">
        <v>-12.197112402582301</v>
      </c>
      <c r="EH255">
        <v>0.99412324972335897</v>
      </c>
      <c r="EL255">
        <v>10188.3628540712</v>
      </c>
      <c r="EM255">
        <v>754.55820786583399</v>
      </c>
      <c r="ER255">
        <v>4.4425522689123502</v>
      </c>
      <c r="ES255">
        <v>0.97158525382154304</v>
      </c>
      <c r="EW255">
        <v>1102.7032861963</v>
      </c>
      <c r="EX255">
        <v>86.470922056662204</v>
      </c>
      <c r="FB255">
        <v>17.295041990951599</v>
      </c>
      <c r="FC255">
        <v>1.9348345368669599</v>
      </c>
      <c r="FG255">
        <v>-5.3368110913178297</v>
      </c>
      <c r="FH255">
        <v>3.11861500025993</v>
      </c>
      <c r="FL255">
        <v>13652.390626902799</v>
      </c>
      <c r="FM255">
        <v>2384.6514076671201</v>
      </c>
      <c r="FR255">
        <v>5.7107276111379202</v>
      </c>
      <c r="FS255">
        <v>0.21196690232764301</v>
      </c>
      <c r="FW255">
        <v>1074.0586815668701</v>
      </c>
      <c r="FX255">
        <v>32.935205212234898</v>
      </c>
      <c r="GB255">
        <v>19.6918706732842</v>
      </c>
      <c r="GC255">
        <v>0.34885693912729299</v>
      </c>
      <c r="GG255">
        <v>-6.8945754231231797</v>
      </c>
      <c r="GH255">
        <v>0.47118920212688298</v>
      </c>
      <c r="GL255">
        <v>13209.3520063055</v>
      </c>
      <c r="GM255">
        <v>415.94053202588702</v>
      </c>
      <c r="GR255">
        <v>11.7160008313855</v>
      </c>
      <c r="GS255">
        <v>2.6684366096684999</v>
      </c>
      <c r="GW255">
        <v>1099.0600012488801</v>
      </c>
      <c r="GX255">
        <v>285.68885515415298</v>
      </c>
      <c r="HB255">
        <v>17.762995810191899</v>
      </c>
      <c r="HC255">
        <v>5.5586077747212297</v>
      </c>
      <c r="HG255">
        <v>2.5314098583128799</v>
      </c>
      <c r="HH255">
        <v>6.0978308594413999</v>
      </c>
      <c r="HL255">
        <v>9938.1230138894007</v>
      </c>
      <c r="HM255">
        <v>2864.3331092196399</v>
      </c>
      <c r="HR255">
        <v>10.285098124348799</v>
      </c>
      <c r="HS255">
        <v>6.9218496872429203</v>
      </c>
      <c r="HW255">
        <v>496.21586305098498</v>
      </c>
      <c r="HX255">
        <v>171.31375293345101</v>
      </c>
      <c r="IB255">
        <v>16.723170697556299</v>
      </c>
      <c r="IC255">
        <v>33.182107325622098</v>
      </c>
      <c r="IG255">
        <v>5.66896788630185</v>
      </c>
      <c r="IH255">
        <v>28.6183511801393</v>
      </c>
      <c r="IL255">
        <v>4664.9804174317396</v>
      </c>
      <c r="IM255">
        <v>1340.7689909744599</v>
      </c>
      <c r="IR255">
        <v>4.4678693662741802</v>
      </c>
      <c r="IS255">
        <v>3.2173089853374499</v>
      </c>
      <c r="IW255">
        <v>1602.9480006722899</v>
      </c>
      <c r="IX255">
        <v>225.91862748025</v>
      </c>
      <c r="JB255">
        <v>14.422580612946099</v>
      </c>
      <c r="JC255">
        <v>3.5550289678248101</v>
      </c>
      <c r="JG255">
        <v>-10.310449019330701</v>
      </c>
      <c r="JH255">
        <v>5.9158231848491196</v>
      </c>
      <c r="JL255">
        <v>23581.681594309699</v>
      </c>
      <c r="JM255">
        <v>3154.2292323528</v>
      </c>
      <c r="JR255">
        <v>-11.075223966688</v>
      </c>
      <c r="JS255">
        <v>2.5704545577422899</v>
      </c>
      <c r="JW255">
        <v>1052.63465434608</v>
      </c>
      <c r="JX255">
        <v>255.228513987121</v>
      </c>
      <c r="KB255">
        <v>9.7163051106244396</v>
      </c>
      <c r="KC255">
        <v>2.08112204366107</v>
      </c>
      <c r="KG255">
        <v>-31.6977705965053</v>
      </c>
      <c r="KH255">
        <v>3.3214724903168098</v>
      </c>
      <c r="KL255">
        <v>15661.5649085448</v>
      </c>
      <c r="KM255">
        <v>3585.2707148289801</v>
      </c>
      <c r="KR255">
        <v>-16.267667655005901</v>
      </c>
      <c r="KS255">
        <v>3.3912128292806898</v>
      </c>
      <c r="KW255">
        <v>3008.0057615637802</v>
      </c>
      <c r="KX255">
        <v>252.217505202079</v>
      </c>
      <c r="LB255">
        <v>0.38288700949150101</v>
      </c>
      <c r="LC255">
        <v>4.0201751761735496</v>
      </c>
      <c r="LG255">
        <v>-32.3614632475146</v>
      </c>
      <c r="LH255">
        <v>4.9075157054494296</v>
      </c>
      <c r="LL255">
        <v>43160.646514532098</v>
      </c>
      <c r="LM255">
        <v>3540.4272759504502</v>
      </c>
      <c r="LR255">
        <v>10.110151608823699</v>
      </c>
      <c r="LS255">
        <v>1.9317935722127599</v>
      </c>
      <c r="LW255">
        <v>522.24543034308294</v>
      </c>
      <c r="LX255">
        <v>308.84111970408298</v>
      </c>
      <c r="MB255">
        <v>27.171033675579299</v>
      </c>
      <c r="MC255">
        <v>2.0702008226315902</v>
      </c>
      <c r="MG255">
        <v>-6.9836650071075201</v>
      </c>
      <c r="MH255">
        <v>5.56806401598491</v>
      </c>
      <c r="ML255">
        <v>4377.8967221817702</v>
      </c>
      <c r="MM255">
        <v>2813.1886728274199</v>
      </c>
      <c r="MR255">
        <v>-171.703726414746</v>
      </c>
      <c r="MS255">
        <v>40.493809762428903</v>
      </c>
      <c r="MW255">
        <v>-85.135550565987302</v>
      </c>
      <c r="MX255">
        <v>321.16975220912298</v>
      </c>
      <c r="NB255">
        <v>-44.281899091476802</v>
      </c>
      <c r="NC255">
        <v>17.924348681238399</v>
      </c>
      <c r="NG255">
        <v>-107.880046262834</v>
      </c>
      <c r="NH255">
        <v>37.038431235011998</v>
      </c>
      <c r="NL255">
        <v>2354.1090994626802</v>
      </c>
      <c r="NM255">
        <v>3663.0923702945101</v>
      </c>
      <c r="NR255">
        <f t="shared" si="31"/>
        <v>3.6181461469101071</v>
      </c>
      <c r="NS255">
        <f t="shared" si="32"/>
        <v>1.470473005535005</v>
      </c>
      <c r="NW255">
        <f t="shared" si="33"/>
        <v>1007.1295708301142</v>
      </c>
      <c r="NX255">
        <f t="shared" si="34"/>
        <v>123.6715995917983</v>
      </c>
      <c r="OB255">
        <f t="shared" si="35"/>
        <v>18.468465787293873</v>
      </c>
      <c r="OC255">
        <f t="shared" si="36"/>
        <v>2.0872492529547491</v>
      </c>
      <c r="OG255">
        <f t="shared" si="37"/>
        <v>-7.9747453091227882</v>
      </c>
      <c r="OH255">
        <f t="shared" si="38"/>
        <v>2.9856757849703555</v>
      </c>
      <c r="OL255">
        <f t="shared" si="39"/>
        <v>12750.566702822103</v>
      </c>
      <c r="OM255">
        <f t="shared" si="40"/>
        <v>1992.9525175432454</v>
      </c>
    </row>
    <row r="256" spans="1:403" x14ac:dyDescent="0.2">
      <c r="A256">
        <v>64649.521119999998</v>
      </c>
      <c r="B256">
        <v>5.2951081760000003</v>
      </c>
      <c r="C256">
        <v>16.415876430000001</v>
      </c>
      <c r="D256">
        <v>15.72738099</v>
      </c>
      <c r="E256">
        <v>12.49043494</v>
      </c>
      <c r="F256">
        <v>16.415876430000001</v>
      </c>
      <c r="G256">
        <v>14.14776812</v>
      </c>
      <c r="H256">
        <v>18.073209609999999</v>
      </c>
      <c r="I256">
        <v>9.5411553819999995</v>
      </c>
      <c r="J256">
        <v>7.195326766</v>
      </c>
      <c r="K256">
        <v>7.3064397120000004</v>
      </c>
      <c r="L256">
        <v>1.4614136769999999</v>
      </c>
      <c r="M256">
        <v>1.4614136769999999</v>
      </c>
      <c r="N256">
        <v>0.68849544200000001</v>
      </c>
      <c r="O256">
        <v>0.68849544200000001</v>
      </c>
      <c r="R256">
        <v>-0.59864673958850301</v>
      </c>
      <c r="S256">
        <v>2.71074559374143</v>
      </c>
      <c r="W256">
        <v>436.01180829404501</v>
      </c>
      <c r="X256">
        <v>112.067116111337</v>
      </c>
      <c r="AB256">
        <v>18.6008151735134</v>
      </c>
      <c r="AC256">
        <v>2.4501564284656498</v>
      </c>
      <c r="AG256">
        <v>-18.930042766918099</v>
      </c>
      <c r="AH256">
        <v>4.6552001792170996</v>
      </c>
      <c r="AL256">
        <v>8027.4146685453597</v>
      </c>
      <c r="AM256">
        <v>3176.8235448934101</v>
      </c>
      <c r="AR256">
        <v>2.13797576127177</v>
      </c>
      <c r="AS256">
        <v>0.28398215904330798</v>
      </c>
      <c r="AW256">
        <v>1232.7793060286101</v>
      </c>
      <c r="AX256">
        <v>138.19245493105501</v>
      </c>
      <c r="BB256">
        <v>23.138111211695701</v>
      </c>
      <c r="BC256">
        <v>0.58546076510198597</v>
      </c>
      <c r="BG256">
        <v>-8.0486724507590797</v>
      </c>
      <c r="BH256">
        <v>2.5747712424264102</v>
      </c>
      <c r="BL256">
        <v>9741.2449375482593</v>
      </c>
      <c r="BM256">
        <v>827.86550575919705</v>
      </c>
      <c r="BR256">
        <v>2.9756301670641299</v>
      </c>
      <c r="BS256">
        <v>0.51342256157185795</v>
      </c>
      <c r="BW256">
        <v>660.98636482408494</v>
      </c>
      <c r="BX256">
        <v>44.501885605309198</v>
      </c>
      <c r="CB256">
        <v>20.124845529903201</v>
      </c>
      <c r="CC256">
        <v>1.32751392847934</v>
      </c>
      <c r="CG256">
        <v>-10.130917347199199</v>
      </c>
      <c r="CH256">
        <v>1.0691492632004</v>
      </c>
      <c r="CL256">
        <v>9725.5649021204808</v>
      </c>
      <c r="CM256">
        <v>888.882282265242</v>
      </c>
      <c r="CR256">
        <v>4.1633483275709997</v>
      </c>
      <c r="CS256">
        <v>0.51203010272316296</v>
      </c>
      <c r="CW256">
        <v>724.70938708028496</v>
      </c>
      <c r="CX256">
        <v>39.498110925441203</v>
      </c>
      <c r="DB256">
        <v>20.631160865448599</v>
      </c>
      <c r="DC256">
        <v>0.67455762327285096</v>
      </c>
      <c r="DG256">
        <v>-10.5345093974039</v>
      </c>
      <c r="DH256">
        <v>1.2921671190025501</v>
      </c>
      <c r="DL256">
        <v>8590.3157317627793</v>
      </c>
      <c r="DM256">
        <v>904.15623807067095</v>
      </c>
      <c r="DR256">
        <v>2.16744126175475</v>
      </c>
      <c r="DS256">
        <v>1.13609859114708</v>
      </c>
      <c r="DW256">
        <v>854.52439041919399</v>
      </c>
      <c r="DX256">
        <v>113.32460463013</v>
      </c>
      <c r="EB256">
        <v>20.036313205249002</v>
      </c>
      <c r="EC256">
        <v>1.42916873106922</v>
      </c>
      <c r="EG256">
        <v>-11.9240674450666</v>
      </c>
      <c r="EH256">
        <v>1.74508141264787</v>
      </c>
      <c r="EL256">
        <v>9282.3694043733394</v>
      </c>
      <c r="EM256">
        <v>1376.57881259602</v>
      </c>
      <c r="ER256">
        <v>6.5188430409138496</v>
      </c>
      <c r="ES256">
        <v>0.41371621372985001</v>
      </c>
      <c r="EW256">
        <v>1005.12913202632</v>
      </c>
      <c r="EX256">
        <v>41.313264926107998</v>
      </c>
      <c r="FB256">
        <v>20.907578172276299</v>
      </c>
      <c r="FC256">
        <v>0.764319763000333</v>
      </c>
      <c r="FG256">
        <v>-3.6480378538389</v>
      </c>
      <c r="FH256">
        <v>1.2881993846900901</v>
      </c>
      <c r="FL256">
        <v>10484.3707633251</v>
      </c>
      <c r="FM256">
        <v>1027.21162577779</v>
      </c>
      <c r="FR256">
        <v>6.76636026025208</v>
      </c>
      <c r="FS256">
        <v>0.59308320533924097</v>
      </c>
      <c r="FW256">
        <v>873.50866863697104</v>
      </c>
      <c r="FX256">
        <v>47.761472934930303</v>
      </c>
      <c r="GB256">
        <v>22.517488939182101</v>
      </c>
      <c r="GC256">
        <v>0.89989014661191602</v>
      </c>
      <c r="GG256">
        <v>-6.7817294298916799</v>
      </c>
      <c r="GH256">
        <v>0.92746567553216797</v>
      </c>
      <c r="GL256">
        <v>10137.0791150082</v>
      </c>
      <c r="GM256">
        <v>535.60164964229705</v>
      </c>
      <c r="GR256">
        <v>9.9305238251538697</v>
      </c>
      <c r="GS256">
        <v>1.1407913985020599</v>
      </c>
      <c r="GW256">
        <v>1053.8169574835699</v>
      </c>
      <c r="GX256">
        <v>136.21940344997401</v>
      </c>
      <c r="HB256">
        <v>20.3116041575996</v>
      </c>
      <c r="HC256">
        <v>3.4150519153394101</v>
      </c>
      <c r="HG256">
        <v>-0.19911920330931701</v>
      </c>
      <c r="HH256">
        <v>3.2018484415915101</v>
      </c>
      <c r="HL256">
        <v>9275.0937258835693</v>
      </c>
      <c r="HM256">
        <v>1405.33472522377</v>
      </c>
      <c r="HR256">
        <v>8.9424291100280193</v>
      </c>
      <c r="HS256">
        <v>3.27361185635566</v>
      </c>
      <c r="HW256">
        <v>688.728239276708</v>
      </c>
      <c r="HX256">
        <v>87.106612369419096</v>
      </c>
      <c r="IB256">
        <v>17.299845183734501</v>
      </c>
      <c r="IC256">
        <v>13.223909396016399</v>
      </c>
      <c r="IG256">
        <v>5.4445051337837702</v>
      </c>
      <c r="IH256">
        <v>11.5001335860201</v>
      </c>
      <c r="IL256">
        <v>5618.0950720487599</v>
      </c>
      <c r="IM256">
        <v>782.65521677831498</v>
      </c>
      <c r="IR256">
        <v>0.25697066379113698</v>
      </c>
      <c r="IS256">
        <v>1.6456779886206001</v>
      </c>
      <c r="IW256">
        <v>960.80051670897205</v>
      </c>
      <c r="IX256">
        <v>106.163677005061</v>
      </c>
      <c r="JB256">
        <v>20.2234503065208</v>
      </c>
      <c r="JC256">
        <v>1.5976352143685999</v>
      </c>
      <c r="JG256">
        <v>-18.2742143550485</v>
      </c>
      <c r="JH256">
        <v>3.0939455509544498</v>
      </c>
      <c r="JL256">
        <v>13328.598364637901</v>
      </c>
      <c r="JM256">
        <v>1303.2247421602999</v>
      </c>
      <c r="JR256">
        <v>-8.4786494704642106</v>
      </c>
      <c r="JS256">
        <v>1.7067142349098201</v>
      </c>
      <c r="JW256">
        <v>767.61137523686602</v>
      </c>
      <c r="JX256">
        <v>116.968163589002</v>
      </c>
      <c r="KB256">
        <v>14.181705213213901</v>
      </c>
      <c r="KC256">
        <v>1.48443159488828</v>
      </c>
      <c r="KG256">
        <v>-29.478510816094602</v>
      </c>
      <c r="KH256">
        <v>2.5789799527022699</v>
      </c>
      <c r="KL256">
        <v>10095.947425369401</v>
      </c>
      <c r="KM256">
        <v>1467.1930656946299</v>
      </c>
      <c r="KR256">
        <v>-4.0030474221003498</v>
      </c>
      <c r="KS256">
        <v>2.26739093115359</v>
      </c>
      <c r="KW256">
        <v>1591.8005167076899</v>
      </c>
      <c r="KX256">
        <v>115.876897246703</v>
      </c>
      <c r="LB256">
        <v>14.2238386621329</v>
      </c>
      <c r="LC256">
        <v>2.1509982801376699</v>
      </c>
      <c r="LG256">
        <v>-20.234760081430501</v>
      </c>
      <c r="LH256">
        <v>3.1613668309217502</v>
      </c>
      <c r="LL256">
        <v>20565.484126879099</v>
      </c>
      <c r="LM256">
        <v>1512.4805000435599</v>
      </c>
      <c r="LR256">
        <v>9.2996740526459103</v>
      </c>
      <c r="LS256">
        <v>2.4048964753962601</v>
      </c>
      <c r="LW256">
        <v>243.90855972982999</v>
      </c>
      <c r="LX256">
        <v>215.69884832755201</v>
      </c>
      <c r="MB256">
        <v>24.665891873966999</v>
      </c>
      <c r="MC256">
        <v>3.5971415663075699</v>
      </c>
      <c r="MG256">
        <v>-10.7410328753991</v>
      </c>
      <c r="MH256">
        <v>4.8995271472306801</v>
      </c>
      <c r="ML256">
        <v>1622.4820086125901</v>
      </c>
      <c r="MM256">
        <v>2033.86622844014</v>
      </c>
      <c r="MR256">
        <v>-87.283163568862193</v>
      </c>
      <c r="MS256">
        <v>18.075578578163601</v>
      </c>
      <c r="MW256">
        <v>494.74393479075098</v>
      </c>
      <c r="MX256">
        <v>188.15074559800101</v>
      </c>
      <c r="NB256">
        <v>-15.1895581581479</v>
      </c>
      <c r="NC256">
        <v>9.0288141417562908</v>
      </c>
      <c r="NG256">
        <v>-65.398062512273697</v>
      </c>
      <c r="NH256">
        <v>19.5441470890479</v>
      </c>
      <c r="NL256">
        <v>6858.1937459281198</v>
      </c>
      <c r="NM256">
        <v>2180.7561327854301</v>
      </c>
      <c r="NR256">
        <f t="shared" si="31"/>
        <v>3.7023778806685952</v>
      </c>
      <c r="NS256">
        <f t="shared" si="32"/>
        <v>0.91494355423094198</v>
      </c>
      <c r="NW256">
        <f t="shared" si="33"/>
        <v>890.9907635359906</v>
      </c>
      <c r="NX256">
        <f t="shared" si="34"/>
        <v>82.289696048701927</v>
      </c>
      <c r="OB256">
        <f t="shared" si="35"/>
        <v>20.808492354173154</v>
      </c>
      <c r="OC256">
        <f t="shared" si="36"/>
        <v>1.3937826105328619</v>
      </c>
      <c r="OG256">
        <f t="shared" si="37"/>
        <v>-8.8747285463792345</v>
      </c>
      <c r="OH256">
        <f t="shared" si="38"/>
        <v>2.0153892889017402</v>
      </c>
      <c r="OL256">
        <f t="shared" si="39"/>
        <v>9844.2809896880954</v>
      </c>
      <c r="OM256">
        <f t="shared" si="40"/>
        <v>1182.2561984656745</v>
      </c>
    </row>
    <row r="257" spans="1:403" x14ac:dyDescent="0.2">
      <c r="A257">
        <v>64700.563770000001</v>
      </c>
      <c r="B257">
        <v>4.1559980789999997</v>
      </c>
      <c r="C257">
        <v>16.534658929999999</v>
      </c>
      <c r="D257">
        <v>16.007202660000001</v>
      </c>
      <c r="E257">
        <v>11.55551957</v>
      </c>
      <c r="F257">
        <v>16.534658929999999</v>
      </c>
      <c r="G257">
        <v>12.58334262</v>
      </c>
      <c r="H257">
        <v>17.562481989999998</v>
      </c>
      <c r="I257">
        <v>8.9548008160000006</v>
      </c>
      <c r="J257">
        <v>7.3995214899999997</v>
      </c>
      <c r="K257">
        <v>6.3802891600000002</v>
      </c>
      <c r="L257">
        <v>0</v>
      </c>
      <c r="M257">
        <v>0</v>
      </c>
      <c r="N257">
        <v>0</v>
      </c>
      <c r="O257">
        <v>0</v>
      </c>
      <c r="R257">
        <v>-0.15654633035106599</v>
      </c>
      <c r="S257">
        <v>3.7976323977111601</v>
      </c>
      <c r="W257">
        <v>420.94552544808897</v>
      </c>
      <c r="X257">
        <v>152.74004504666701</v>
      </c>
      <c r="AB257">
        <v>17.5709612089939</v>
      </c>
      <c r="AC257">
        <v>3.4094049903590902</v>
      </c>
      <c r="AG257">
        <v>-17.282580208182601</v>
      </c>
      <c r="AH257">
        <v>5.8458185216999903</v>
      </c>
      <c r="AL257">
        <v>8746.1682089264505</v>
      </c>
      <c r="AM257">
        <v>4271.5786928029102</v>
      </c>
      <c r="AR257">
        <v>1.50396255836981</v>
      </c>
      <c r="AS257">
        <v>0.236026939402396</v>
      </c>
      <c r="AW257">
        <v>949.63064995980596</v>
      </c>
      <c r="AX257">
        <v>69.208119978849197</v>
      </c>
      <c r="BB257">
        <v>21.813400249282999</v>
      </c>
      <c r="BC257">
        <v>0.42626580995306101</v>
      </c>
      <c r="BG257">
        <v>-12.1856530917767</v>
      </c>
      <c r="BH257">
        <v>1.5554757703467701</v>
      </c>
      <c r="BL257">
        <v>10138.121257025899</v>
      </c>
      <c r="BM257">
        <v>452.38553607060499</v>
      </c>
      <c r="BR257">
        <v>1.95132342589124</v>
      </c>
      <c r="BS257">
        <v>0.58583005655137499</v>
      </c>
      <c r="BW257">
        <v>641.33657769132299</v>
      </c>
      <c r="BX257">
        <v>50.9471214771715</v>
      </c>
      <c r="CB257">
        <v>19.146495734376401</v>
      </c>
      <c r="CC257">
        <v>1.2360425937164199</v>
      </c>
      <c r="CG257">
        <v>-11.133201834292301</v>
      </c>
      <c r="CH257">
        <v>1.34890863002554</v>
      </c>
      <c r="CL257">
        <v>9675.7141599889292</v>
      </c>
      <c r="CM257">
        <v>1261.41921723154</v>
      </c>
      <c r="CR257">
        <v>5.4440077343151696</v>
      </c>
      <c r="CS257">
        <v>0.486100709535215</v>
      </c>
      <c r="CW257">
        <v>770.55357826178397</v>
      </c>
      <c r="CX257">
        <v>40.875853962548497</v>
      </c>
      <c r="DB257">
        <v>19.993057646306799</v>
      </c>
      <c r="DC257">
        <v>0.490146779028443</v>
      </c>
      <c r="DG257">
        <v>-7.52078652823905</v>
      </c>
      <c r="DH257">
        <v>1.00679008686381</v>
      </c>
      <c r="DL257">
        <v>10312.9588651001</v>
      </c>
      <c r="DM257">
        <v>909.11308879049602</v>
      </c>
      <c r="DR257">
        <v>3.4565229898765701</v>
      </c>
      <c r="DS257">
        <v>0.32883378775533101</v>
      </c>
      <c r="DW257">
        <v>814.42582783236696</v>
      </c>
      <c r="DX257">
        <v>46.144795400253699</v>
      </c>
      <c r="EB257">
        <v>20.063603480933502</v>
      </c>
      <c r="EC257">
        <v>0.58673622156776295</v>
      </c>
      <c r="EG257">
        <v>-10.6889891150508</v>
      </c>
      <c r="EH257">
        <v>0.68291148728065498</v>
      </c>
      <c r="EL257">
        <v>10224.2145505803</v>
      </c>
      <c r="EM257">
        <v>482.531555801465</v>
      </c>
      <c r="ER257">
        <v>5.54124172973067</v>
      </c>
      <c r="ES257">
        <v>0.58892040455739303</v>
      </c>
      <c r="EW257">
        <v>1055.6749838973701</v>
      </c>
      <c r="EX257">
        <v>55.9598587848023</v>
      </c>
      <c r="FB257">
        <v>19.3133849433822</v>
      </c>
      <c r="FC257">
        <v>1.19686067516072</v>
      </c>
      <c r="FG257">
        <v>-4.17492907008904</v>
      </c>
      <c r="FH257">
        <v>1.9240457200435499</v>
      </c>
      <c r="FL257">
        <v>11820.374320028801</v>
      </c>
      <c r="FM257">
        <v>1482.5238759763399</v>
      </c>
      <c r="FR257">
        <v>5.7918623660335697</v>
      </c>
      <c r="FS257">
        <v>0.19728060217478199</v>
      </c>
      <c r="FW257">
        <v>956.83541334863105</v>
      </c>
      <c r="FX257">
        <v>26.090762990879501</v>
      </c>
      <c r="GB257">
        <v>20.2712568304961</v>
      </c>
      <c r="GC257">
        <v>0.37305215476195802</v>
      </c>
      <c r="GG257">
        <v>-6.5621358811854797</v>
      </c>
      <c r="GH257">
        <v>0.42642319491248298</v>
      </c>
      <c r="GL257">
        <v>11276.5741505267</v>
      </c>
      <c r="GM257">
        <v>333.109574601058</v>
      </c>
      <c r="GR257">
        <v>10.7662650584994</v>
      </c>
      <c r="GS257">
        <v>1.65482578242508</v>
      </c>
      <c r="GW257">
        <v>984.77999175814398</v>
      </c>
      <c r="GX257">
        <v>178.95311834080999</v>
      </c>
      <c r="HB257">
        <v>20.013285433030202</v>
      </c>
      <c r="HC257">
        <v>3.5855430062674301</v>
      </c>
      <c r="HG257">
        <v>1.4394611223726299</v>
      </c>
      <c r="HH257">
        <v>3.8273198694252701</v>
      </c>
      <c r="HL257">
        <v>8827.2211675520703</v>
      </c>
      <c r="HM257">
        <v>1795.9972464817599</v>
      </c>
      <c r="HR257">
        <v>11.3600426456542</v>
      </c>
      <c r="HS257">
        <v>4.2260360990963903</v>
      </c>
      <c r="HW257">
        <v>569.31747392100397</v>
      </c>
      <c r="HX257">
        <v>100.50337114266</v>
      </c>
      <c r="IB257">
        <v>20.660780552674201</v>
      </c>
      <c r="IC257">
        <v>20.172706796080401</v>
      </c>
      <c r="IG257">
        <v>4.4971797023066999</v>
      </c>
      <c r="IH257">
        <v>17.332480607330702</v>
      </c>
      <c r="IL257">
        <v>4653.4107366831804</v>
      </c>
      <c r="IM257">
        <v>762.89494068906095</v>
      </c>
      <c r="IR257">
        <v>1.6168308428651099</v>
      </c>
      <c r="IS257">
        <v>2.1755882955770001</v>
      </c>
      <c r="IW257">
        <v>1204.10832073602</v>
      </c>
      <c r="IX257">
        <v>144.22581150082499</v>
      </c>
      <c r="JB257">
        <v>17.670351957730901</v>
      </c>
      <c r="JC257">
        <v>2.1953506012959401</v>
      </c>
      <c r="JG257">
        <v>-15.7673787199794</v>
      </c>
      <c r="JH257">
        <v>3.9812060059058099</v>
      </c>
      <c r="JL257">
        <v>17539.7996528371</v>
      </c>
      <c r="JM257">
        <v>1954.9457133456399</v>
      </c>
      <c r="JR257">
        <v>-9.4521963472198003</v>
      </c>
      <c r="JS257">
        <v>1.9487727713877001</v>
      </c>
      <c r="JW257">
        <v>850.67384036115402</v>
      </c>
      <c r="JX257">
        <v>165.60971973302199</v>
      </c>
      <c r="KB257">
        <v>12.8688493614665</v>
      </c>
      <c r="KC257">
        <v>1.4796985143473</v>
      </c>
      <c r="KG257">
        <v>-30.669174464582799</v>
      </c>
      <c r="KH257">
        <v>2.8715487623357498</v>
      </c>
      <c r="KL257">
        <v>11516.214953578199</v>
      </c>
      <c r="KM257">
        <v>2190.5490006693399</v>
      </c>
      <c r="KR257">
        <v>-7.0833120230731303</v>
      </c>
      <c r="KS257">
        <v>2.4333577454159099</v>
      </c>
      <c r="KW257">
        <v>2040.0306153107199</v>
      </c>
      <c r="KX257">
        <v>161.014631027234</v>
      </c>
      <c r="LB257">
        <v>11.2169051969374</v>
      </c>
      <c r="LC257">
        <v>2.6993717071591901</v>
      </c>
      <c r="LG257">
        <v>-23.124385106155302</v>
      </c>
      <c r="LH257">
        <v>3.56915057963342</v>
      </c>
      <c r="LL257">
        <v>27164.656084628699</v>
      </c>
      <c r="LM257">
        <v>2180.2138775502099</v>
      </c>
      <c r="LR257">
        <v>10.3350285194721</v>
      </c>
      <c r="LS257">
        <v>2.3349638917942399</v>
      </c>
      <c r="LW257">
        <v>356.30479119947</v>
      </c>
      <c r="LX257">
        <v>248.83562048986599</v>
      </c>
      <c r="MB257">
        <v>24.877068394752602</v>
      </c>
      <c r="MC257">
        <v>3.6243863531338398</v>
      </c>
      <c r="MG257">
        <v>-8.5906006418206005</v>
      </c>
      <c r="MH257">
        <v>4.9781171528506096</v>
      </c>
      <c r="ML257">
        <v>2643.8585821609699</v>
      </c>
      <c r="MM257">
        <v>2329.2500380739302</v>
      </c>
      <c r="MR257">
        <v>-108.66358787911901</v>
      </c>
      <c r="MS257">
        <v>24.661041183672801</v>
      </c>
      <c r="MW257">
        <v>331.536636214532</v>
      </c>
      <c r="MX257">
        <v>210.248750556652</v>
      </c>
      <c r="NB257">
        <v>-22.731230566942202</v>
      </c>
      <c r="NC257">
        <v>11.747491495152101</v>
      </c>
      <c r="NG257">
        <v>-75.454252332924796</v>
      </c>
      <c r="NH257">
        <v>23.512305188516201</v>
      </c>
      <c r="NL257">
        <v>5277.5324275184603</v>
      </c>
      <c r="NM257">
        <v>2544.2955825641402</v>
      </c>
      <c r="NR257">
        <f t="shared" si="31"/>
        <v>4.5699938760049861</v>
      </c>
      <c r="NS257">
        <f t="shared" si="32"/>
        <v>0.94422375619583876</v>
      </c>
      <c r="NW257">
        <f t="shared" si="33"/>
        <v>903.48192452931482</v>
      </c>
      <c r="NX257">
        <f t="shared" si="34"/>
        <v>78.410554766797901</v>
      </c>
      <c r="OB257">
        <f t="shared" si="35"/>
        <v>19.634311137610993</v>
      </c>
      <c r="OC257">
        <f t="shared" si="36"/>
        <v>1.3560322658998123</v>
      </c>
      <c r="OG257">
        <f t="shared" si="37"/>
        <v>-8.153995445137781</v>
      </c>
      <c r="OH257">
        <f t="shared" si="38"/>
        <v>2.0142563172233463</v>
      </c>
      <c r="OL257">
        <f t="shared" si="39"/>
        <v>11017.748256146435</v>
      </c>
      <c r="OM257">
        <f t="shared" si="40"/>
        <v>1264.4885711746949</v>
      </c>
    </row>
    <row r="258" spans="1:403" x14ac:dyDescent="0.2">
      <c r="A258">
        <v>64955.77706</v>
      </c>
      <c r="B258">
        <v>5.3337592379999998</v>
      </c>
      <c r="C258">
        <v>15.82206863</v>
      </c>
      <c r="D258">
        <v>15.443800449999999</v>
      </c>
      <c r="E258">
        <v>13.57993302</v>
      </c>
      <c r="F258">
        <v>16.708732959999999</v>
      </c>
      <c r="G258">
        <v>14.26157092</v>
      </c>
      <c r="H258">
        <v>17.390370860000001</v>
      </c>
      <c r="I258">
        <v>9.3060798649999992</v>
      </c>
      <c r="J258">
        <v>7.3595094550000004</v>
      </c>
      <c r="K258">
        <v>8.0202144860000004</v>
      </c>
      <c r="L258">
        <v>2.9853945670000002</v>
      </c>
      <c r="M258">
        <v>2.9853945670000002</v>
      </c>
      <c r="N258">
        <v>0</v>
      </c>
      <c r="O258">
        <v>0</v>
      </c>
      <c r="R258">
        <v>4.79438195729711E-2</v>
      </c>
      <c r="S258">
        <v>2.14368066372786</v>
      </c>
      <c r="W258">
        <v>482.97410923033198</v>
      </c>
      <c r="X258">
        <v>94.079757463487994</v>
      </c>
      <c r="AB258">
        <v>18.4180913414062</v>
      </c>
      <c r="AC258">
        <v>2.0413554454986498</v>
      </c>
      <c r="AG258">
        <v>-17.656243703406702</v>
      </c>
      <c r="AH258">
        <v>4.4515368351982598</v>
      </c>
      <c r="AL258">
        <v>8268.4391463105003</v>
      </c>
      <c r="AM258">
        <v>2862.5028738136202</v>
      </c>
      <c r="AR258">
        <v>1.92389953985786</v>
      </c>
      <c r="AS258">
        <v>0.25861030049301398</v>
      </c>
      <c r="AW258">
        <v>1033.3594322008601</v>
      </c>
      <c r="AX258">
        <v>82.499483612868602</v>
      </c>
      <c r="BB258">
        <v>21.079572174729702</v>
      </c>
      <c r="BC258">
        <v>0.38775030853352399</v>
      </c>
      <c r="BG258">
        <v>-9.0366225985063604</v>
      </c>
      <c r="BH258">
        <v>1.8996573768874401</v>
      </c>
      <c r="BL258">
        <v>12407.190225513899</v>
      </c>
      <c r="BM258">
        <v>891.54872994467098</v>
      </c>
      <c r="BR258">
        <v>2.91665062740744</v>
      </c>
      <c r="BS258">
        <v>0.49034224326001402</v>
      </c>
      <c r="BW258">
        <v>673.16594301804002</v>
      </c>
      <c r="BX258">
        <v>39.991052307984901</v>
      </c>
      <c r="CB258">
        <v>19.418856309404202</v>
      </c>
      <c r="CC258">
        <v>0.94562703987994701</v>
      </c>
      <c r="CG258">
        <v>-10.818888842702201</v>
      </c>
      <c r="CH258">
        <v>1.0000271215462999</v>
      </c>
      <c r="CL258">
        <v>10120.4738871014</v>
      </c>
      <c r="CM258">
        <v>709.71340113256497</v>
      </c>
      <c r="CR258">
        <v>5.7671156717118004</v>
      </c>
      <c r="CS258">
        <v>0.39024337681164001</v>
      </c>
      <c r="CW258">
        <v>765.38513381964697</v>
      </c>
      <c r="CX258">
        <v>32.381269265346702</v>
      </c>
      <c r="DB258">
        <v>20.5380195885418</v>
      </c>
      <c r="DC258">
        <v>0.441273430149829</v>
      </c>
      <c r="DG258">
        <v>-7.4253840722903801</v>
      </c>
      <c r="DH258">
        <v>0.84557638533813995</v>
      </c>
      <c r="DL258">
        <v>9651.6910323994998</v>
      </c>
      <c r="DM258">
        <v>569.71630436866894</v>
      </c>
      <c r="DR258">
        <v>3.5682934672150401</v>
      </c>
      <c r="DS258">
        <v>0.27807274623941403</v>
      </c>
      <c r="DW258">
        <v>778.17168513741001</v>
      </c>
      <c r="DX258">
        <v>35.609026518512302</v>
      </c>
      <c r="EB258">
        <v>20.3259834384762</v>
      </c>
      <c r="EC258">
        <v>0.40937226153858602</v>
      </c>
      <c r="EG258">
        <v>-11.563614298723699</v>
      </c>
      <c r="EH258">
        <v>0.53610988878326304</v>
      </c>
      <c r="EL258">
        <v>10052.9750806392</v>
      </c>
      <c r="EM258">
        <v>436.48045404985601</v>
      </c>
      <c r="ER258">
        <v>7.0931654610460297</v>
      </c>
      <c r="ES258">
        <v>0.27333667388218502</v>
      </c>
      <c r="EW258">
        <v>1018.46530714084</v>
      </c>
      <c r="EX258">
        <v>30.951002724022999</v>
      </c>
      <c r="FB258">
        <v>21.002203241157101</v>
      </c>
      <c r="FC258">
        <v>0.57082365506209898</v>
      </c>
      <c r="FG258">
        <v>-2.7118936364201098</v>
      </c>
      <c r="FH258">
        <v>0.84680523492230098</v>
      </c>
      <c r="FL258">
        <v>10526.829888236</v>
      </c>
      <c r="FM258">
        <v>692.97637660773898</v>
      </c>
      <c r="FR258">
        <v>6.52743835844299</v>
      </c>
      <c r="FS258">
        <v>0.19414103418062101</v>
      </c>
      <c r="FW258">
        <v>833.47649079393102</v>
      </c>
      <c r="FX258">
        <v>23.330341063482699</v>
      </c>
      <c r="GB258">
        <v>21.621631353269301</v>
      </c>
      <c r="GC258">
        <v>0.383657955582618</v>
      </c>
      <c r="GG258">
        <v>-6.85320672888981</v>
      </c>
      <c r="GH258">
        <v>0.553800072288961</v>
      </c>
      <c r="GL258">
        <v>9355.8600148504902</v>
      </c>
      <c r="GM258">
        <v>286.46564179688397</v>
      </c>
      <c r="GR258">
        <v>9.8843385901682499</v>
      </c>
      <c r="GS258">
        <v>0.84494532722410298</v>
      </c>
      <c r="GW258">
        <v>1042.8688900575501</v>
      </c>
      <c r="GX258">
        <v>106.851391311711</v>
      </c>
      <c r="HB258">
        <v>21.412375347523898</v>
      </c>
      <c r="HC258">
        <v>2.7146258035678801</v>
      </c>
      <c r="HG258">
        <v>-0.45822521401440502</v>
      </c>
      <c r="HH258">
        <v>2.46923115458234</v>
      </c>
      <c r="HL258">
        <v>9158.3865644027701</v>
      </c>
      <c r="HM258">
        <v>1101.4945361753701</v>
      </c>
      <c r="HR258">
        <v>9.3295552052348594</v>
      </c>
      <c r="HS258">
        <v>2.4845064929499201</v>
      </c>
      <c r="HW258">
        <v>746.30536504144902</v>
      </c>
      <c r="HX258">
        <v>71.624840512284393</v>
      </c>
      <c r="IB258">
        <v>23.414379944655</v>
      </c>
      <c r="IC258">
        <v>8.4041227864118593</v>
      </c>
      <c r="IG258">
        <v>-0.20305929761761701</v>
      </c>
      <c r="IH258">
        <v>7.2929854906971601</v>
      </c>
      <c r="IL258">
        <v>5931.4989962575801</v>
      </c>
      <c r="IM258">
        <v>687.71604044256298</v>
      </c>
      <c r="IR258">
        <v>3.2565562841284801</v>
      </c>
      <c r="IS258">
        <v>1.2734086686129</v>
      </c>
      <c r="IW258">
        <v>1064.84318015296</v>
      </c>
      <c r="IX258">
        <v>74.328206094356801</v>
      </c>
      <c r="JB258">
        <v>21.747002437014199</v>
      </c>
      <c r="JC258">
        <v>0.98805032086991595</v>
      </c>
      <c r="JG258">
        <v>-12.340875204353599</v>
      </c>
      <c r="JH258">
        <v>2.3377163736850499</v>
      </c>
      <c r="JL258">
        <v>14474.289838631699</v>
      </c>
      <c r="JM258">
        <v>997.61050715831595</v>
      </c>
      <c r="JR258">
        <v>-5.2280520581492498</v>
      </c>
      <c r="JS258">
        <v>1.4016836326919999</v>
      </c>
      <c r="JW258">
        <v>809.04551349288897</v>
      </c>
      <c r="JX258">
        <v>95.1823222328035</v>
      </c>
      <c r="KB258">
        <v>16.904421249204301</v>
      </c>
      <c r="KC258">
        <v>1.0605263534341101</v>
      </c>
      <c r="KG258">
        <v>-26.600298457299399</v>
      </c>
      <c r="KH258">
        <v>2.31051425056866</v>
      </c>
      <c r="KL258">
        <v>9580.3443075466203</v>
      </c>
      <c r="KM258">
        <v>1179.23731373174</v>
      </c>
      <c r="KR258">
        <v>-0.42395055106133001</v>
      </c>
      <c r="KS258">
        <v>1.9004262726949801</v>
      </c>
      <c r="KW258">
        <v>1338.26072992738</v>
      </c>
      <c r="KX258">
        <v>90.852093134894005</v>
      </c>
      <c r="LB258">
        <v>17.283890050433399</v>
      </c>
      <c r="LC258">
        <v>1.73273261653543</v>
      </c>
      <c r="LG258">
        <v>-15.8848497572278</v>
      </c>
      <c r="LH258">
        <v>2.6293354716053798</v>
      </c>
      <c r="LL258">
        <v>16490.192435650199</v>
      </c>
      <c r="LM258">
        <v>1184.8325502253399</v>
      </c>
      <c r="LR258">
        <v>8.74069439982806</v>
      </c>
      <c r="LS258">
        <v>2.60166875979231</v>
      </c>
      <c r="LW258">
        <v>211.27266621392801</v>
      </c>
      <c r="LX258">
        <v>206.023642799615</v>
      </c>
      <c r="MB258">
        <v>23.620211083938401</v>
      </c>
      <c r="MC258">
        <v>4.1127341586472603</v>
      </c>
      <c r="MG258">
        <v>-13.107321670932601</v>
      </c>
      <c r="MH258">
        <v>5.2021885103574199</v>
      </c>
      <c r="ML258">
        <v>1224.56959356435</v>
      </c>
      <c r="MM258">
        <v>1994.88836714946</v>
      </c>
      <c r="MR258">
        <v>-57.725082499023301</v>
      </c>
      <c r="MS258">
        <v>12.7792489176025</v>
      </c>
      <c r="MW258">
        <v>668.77813738159</v>
      </c>
      <c r="MX258">
        <v>186.85618085783801</v>
      </c>
      <c r="NB258">
        <v>-4.2759191960874103</v>
      </c>
      <c r="NC258">
        <v>6.7008906933492796</v>
      </c>
      <c r="NG258">
        <v>-49.936925892889803</v>
      </c>
      <c r="NH258">
        <v>14.3656421471811</v>
      </c>
      <c r="NL258">
        <v>8577.0768822933496</v>
      </c>
      <c r="NM258">
        <v>2081.3640208698198</v>
      </c>
      <c r="NR258">
        <f t="shared" ref="NR258:NR321" si="41">(B258*R258+C258*AR258+D258*BR258+E258*CR258+DR258*F258+G258*ER258+H258*FR258+GR258*I258+J258*HR258+IR258*K258+L258*JR258+KR258*M258+N258*LR258+O258*MR258)/SUM(B258:O258)</f>
        <v>4.6304785151590906</v>
      </c>
      <c r="NS258">
        <f t="shared" si="32"/>
        <v>0.57676604113147556</v>
      </c>
      <c r="NW258">
        <f t="shared" si="33"/>
        <v>877.15457330051697</v>
      </c>
      <c r="NX258">
        <f t="shared" si="34"/>
        <v>52.576885928825071</v>
      </c>
      <c r="OB258">
        <f t="shared" si="35"/>
        <v>20.797000226944672</v>
      </c>
      <c r="OC258">
        <f t="shared" si="36"/>
        <v>0.90456878407949903</v>
      </c>
      <c r="OG258">
        <f t="shared" si="37"/>
        <v>-7.7666783907920678</v>
      </c>
      <c r="OH258">
        <f t="shared" si="38"/>
        <v>1.4252311706215828</v>
      </c>
      <c r="OL258">
        <f t="shared" si="39"/>
        <v>10285.971998638173</v>
      </c>
      <c r="OM258">
        <f t="shared" si="40"/>
        <v>818.694381625093</v>
      </c>
    </row>
    <row r="259" spans="1:403" x14ac:dyDescent="0.2">
      <c r="A259">
        <v>65159.947690000001</v>
      </c>
      <c r="B259">
        <v>3.7694660839999998</v>
      </c>
      <c r="C259">
        <v>15.084171380000001</v>
      </c>
      <c r="D259">
        <v>14.79238696</v>
      </c>
      <c r="E259">
        <v>11.85779436</v>
      </c>
      <c r="F259">
        <v>15.56367842</v>
      </c>
      <c r="G259">
        <v>12.33730141</v>
      </c>
      <c r="H259">
        <v>16.043185470000001</v>
      </c>
      <c r="I259">
        <v>9.3391267839999994</v>
      </c>
      <c r="J259">
        <v>8.0883282810000008</v>
      </c>
      <c r="K259">
        <v>6.579120971</v>
      </c>
      <c r="L259">
        <v>0.95901409199999998</v>
      </c>
      <c r="M259">
        <v>0.95901409199999998</v>
      </c>
      <c r="N259">
        <v>0</v>
      </c>
      <c r="O259">
        <v>0</v>
      </c>
      <c r="R259">
        <v>0.37679301241871399</v>
      </c>
      <c r="S259">
        <v>2.6039189989729201</v>
      </c>
      <c r="W259">
        <v>459.52009639721803</v>
      </c>
      <c r="X259">
        <v>104.345684507754</v>
      </c>
      <c r="AB259">
        <v>18.189367820716399</v>
      </c>
      <c r="AC259">
        <v>2.2816713417102799</v>
      </c>
      <c r="AG259">
        <v>-17.2870404554331</v>
      </c>
      <c r="AH259">
        <v>4.89743260646582</v>
      </c>
      <c r="AL259">
        <v>8040.1394294688398</v>
      </c>
      <c r="AM259">
        <v>2898.7694872741099</v>
      </c>
      <c r="AR259">
        <v>-0.37201102214634502</v>
      </c>
      <c r="AS259">
        <v>0.30895322495087302</v>
      </c>
      <c r="AW259">
        <v>627.84446707247105</v>
      </c>
      <c r="AX259">
        <v>58.927748173779797</v>
      </c>
      <c r="BB259">
        <v>21.3509856726753</v>
      </c>
      <c r="BC259">
        <v>0.44393449735089102</v>
      </c>
      <c r="BG259">
        <v>-22.262365717543801</v>
      </c>
      <c r="BH259">
        <v>2.0683064408582701</v>
      </c>
      <c r="BL259">
        <v>8636.0149302881</v>
      </c>
      <c r="BM259">
        <v>645.479820815479</v>
      </c>
      <c r="BR259">
        <v>3.7687944694564099</v>
      </c>
      <c r="BS259">
        <v>0.62576539976775303</v>
      </c>
      <c r="BW259">
        <v>649.83177198865098</v>
      </c>
      <c r="BX259">
        <v>43.528805319903697</v>
      </c>
      <c r="CB259">
        <v>20.796059631670001</v>
      </c>
      <c r="CC259">
        <v>1.21829450840044</v>
      </c>
      <c r="CG259">
        <v>-9.5799506144355195</v>
      </c>
      <c r="CH259">
        <v>1.2403844613191199</v>
      </c>
      <c r="CL259">
        <v>8893.8882452928901</v>
      </c>
      <c r="CM259">
        <v>877.79074243788295</v>
      </c>
      <c r="CR259">
        <v>3.46139981796735</v>
      </c>
      <c r="CS259">
        <v>0.77818925797573602</v>
      </c>
      <c r="CW259">
        <v>711.65253483517301</v>
      </c>
      <c r="CX259">
        <v>40.401796437889402</v>
      </c>
      <c r="DB259">
        <v>20.296938057448799</v>
      </c>
      <c r="DC259">
        <v>0.48119418793214702</v>
      </c>
      <c r="DG259">
        <v>-11.412758861000601</v>
      </c>
      <c r="DH259">
        <v>1.5936930392686299</v>
      </c>
      <c r="DL259">
        <v>8495.2160298584095</v>
      </c>
      <c r="DM259">
        <v>709.36511536518401</v>
      </c>
      <c r="DR259">
        <v>1.7890966778531301</v>
      </c>
      <c r="DS259">
        <v>1.8173607927319799</v>
      </c>
      <c r="DW259">
        <v>527.39739619098805</v>
      </c>
      <c r="DX259">
        <v>130.16821515704001</v>
      </c>
      <c r="EB259">
        <v>22.6536432584886</v>
      </c>
      <c r="EC259">
        <v>1.5998755844474399</v>
      </c>
      <c r="EG259">
        <v>-14.669611496550001</v>
      </c>
      <c r="EH259">
        <v>2.4964520856598802</v>
      </c>
      <c r="EL259">
        <v>6904.2578138684403</v>
      </c>
      <c r="EM259">
        <v>2076.4837814191801</v>
      </c>
      <c r="ER259">
        <v>6.4436201178263302</v>
      </c>
      <c r="ES259">
        <v>0.44867910821645601</v>
      </c>
      <c r="EW259">
        <v>946.14495310254802</v>
      </c>
      <c r="EX259">
        <v>41.981915380266003</v>
      </c>
      <c r="FB259">
        <v>21.297357661682899</v>
      </c>
      <c r="FC259">
        <v>0.73309124018465499</v>
      </c>
      <c r="FG259">
        <v>-3.8902451971118999</v>
      </c>
      <c r="FH259">
        <v>1.2374303384288601</v>
      </c>
      <c r="FL259">
        <v>9390.6537727996292</v>
      </c>
      <c r="FM259">
        <v>976.60503880198803</v>
      </c>
      <c r="FR259">
        <v>6.4166757295317396</v>
      </c>
      <c r="FS259">
        <v>1.06593462503318</v>
      </c>
      <c r="FW259">
        <v>889.74283062862003</v>
      </c>
      <c r="FX259">
        <v>79.768435845752506</v>
      </c>
      <c r="GB259">
        <v>23.515806550078501</v>
      </c>
      <c r="GC259">
        <v>1.6389301887812699</v>
      </c>
      <c r="GG259">
        <v>-8.4647411449249592</v>
      </c>
      <c r="GH259">
        <v>1.6035060809200199</v>
      </c>
      <c r="GL259">
        <v>9962.6643328942591</v>
      </c>
      <c r="GM259">
        <v>886.49697152724002</v>
      </c>
      <c r="GR259">
        <v>10.047679953923</v>
      </c>
      <c r="GS259">
        <v>1.01677671333981</v>
      </c>
      <c r="GW259">
        <v>890.85740642678695</v>
      </c>
      <c r="GX259">
        <v>116.667983225188</v>
      </c>
      <c r="HB259">
        <v>21.764078786068399</v>
      </c>
      <c r="HC259">
        <v>2.7300373838128</v>
      </c>
      <c r="HG259">
        <v>-0.43373817865542702</v>
      </c>
      <c r="HH259">
        <v>2.68193692576346</v>
      </c>
      <c r="HL259">
        <v>7722.7965938352099</v>
      </c>
      <c r="HM259">
        <v>1191.92929782798</v>
      </c>
      <c r="HR259">
        <v>9.9098051622555605</v>
      </c>
      <c r="HS259">
        <v>2.7462304009213199</v>
      </c>
      <c r="HW259">
        <v>628.476729922098</v>
      </c>
      <c r="HX259">
        <v>68.691971536651295</v>
      </c>
      <c r="IB259">
        <v>13.1486117621796</v>
      </c>
      <c r="IC259">
        <v>12.7516677956012</v>
      </c>
      <c r="IG259">
        <v>11.824340339305699</v>
      </c>
      <c r="IH259">
        <v>11.1788093109807</v>
      </c>
      <c r="IL259">
        <v>4825.8679858871901</v>
      </c>
      <c r="IM259">
        <v>571.57114104300695</v>
      </c>
      <c r="IR259">
        <v>-3.1379393552501398</v>
      </c>
      <c r="IS259">
        <v>1.76854169552332</v>
      </c>
      <c r="IW259">
        <v>853.23125811065302</v>
      </c>
      <c r="IX259">
        <v>101.987973783733</v>
      </c>
      <c r="JB259">
        <v>18.791214494794001</v>
      </c>
      <c r="JC259">
        <v>1.5777152786186499</v>
      </c>
      <c r="JG259">
        <v>-23.335031063641999</v>
      </c>
      <c r="JH259">
        <v>3.5998878896008999</v>
      </c>
      <c r="JL259">
        <v>12667.3224091789</v>
      </c>
      <c r="JM259">
        <v>1310.03707801411</v>
      </c>
      <c r="JR259">
        <v>-9.84947469365434</v>
      </c>
      <c r="JS259">
        <v>2.0403861641594201</v>
      </c>
      <c r="JW259">
        <v>647.27599666808203</v>
      </c>
      <c r="JX259">
        <v>123.43856375699499</v>
      </c>
      <c r="KB259">
        <v>13.2105245313697</v>
      </c>
      <c r="KC259">
        <v>2.0338277581224502</v>
      </c>
      <c r="KG259">
        <v>-30.582048265071599</v>
      </c>
      <c r="KH259">
        <v>2.9342817859134902</v>
      </c>
      <c r="KL259">
        <v>8981.6811216502592</v>
      </c>
      <c r="KM259">
        <v>1447.1519114631401</v>
      </c>
      <c r="KR259">
        <v>-0.95476173651802299</v>
      </c>
      <c r="KS259">
        <v>2.3384779279293899</v>
      </c>
      <c r="KW259">
        <v>1420.32862671212</v>
      </c>
      <c r="KX259">
        <v>116.854933312894</v>
      </c>
      <c r="LB259">
        <v>17.332792393957501</v>
      </c>
      <c r="LC259">
        <v>2.2207394719051701</v>
      </c>
      <c r="LG259">
        <v>-16.411985115943601</v>
      </c>
      <c r="LH259">
        <v>3.2614345310186299</v>
      </c>
      <c r="LL259">
        <v>17277.396596943301</v>
      </c>
      <c r="LM259">
        <v>1470.2769493600399</v>
      </c>
      <c r="LR259">
        <v>10.134725793645</v>
      </c>
      <c r="LS259">
        <v>2.5927562393305199</v>
      </c>
      <c r="LW259">
        <v>222.04968398177701</v>
      </c>
      <c r="LX259">
        <v>220.324211928056</v>
      </c>
      <c r="MB259">
        <v>24.2135170168103</v>
      </c>
      <c r="MC259">
        <v>4.2921940251216997</v>
      </c>
      <c r="MG259">
        <v>-9.3306538275783595</v>
      </c>
      <c r="MH259">
        <v>4.8577776452874399</v>
      </c>
      <c r="ML259">
        <v>1374.9890487227599</v>
      </c>
      <c r="MM259">
        <v>2106.5372409280899</v>
      </c>
      <c r="MR259">
        <v>-81.080283301936703</v>
      </c>
      <c r="MS259">
        <v>15.5683565342271</v>
      </c>
      <c r="MW259">
        <v>463.677945644396</v>
      </c>
      <c r="MX259">
        <v>193.124067207472</v>
      </c>
      <c r="NB259">
        <v>-14.450654593146201</v>
      </c>
      <c r="NC259">
        <v>9.1695679589541399</v>
      </c>
      <c r="NG259">
        <v>-59.861730761165099</v>
      </c>
      <c r="NH259">
        <v>16.2446613154723</v>
      </c>
      <c r="NL259">
        <v>5877.2647645854904</v>
      </c>
      <c r="NM259">
        <v>2220.7351431183101</v>
      </c>
      <c r="NR259">
        <f t="shared" si="41"/>
        <v>3.8646321010703537</v>
      </c>
      <c r="NS259">
        <f t="shared" ref="NS259:NS322" si="42">($B$2*S259+$C$2*AS259+$D$2*BS259+$E$2*CS259+$F$2*DS259+$G$2*ES259+$H$2*FS259+$I$2*GS259+$J$2*HS259+$K$2*IS259+$L$2*JS259+$M$2*KS259+$N$2*LS259+$O$2*MS259)/SUM($B$2:$O$2)</f>
        <v>1.126579030054466</v>
      </c>
      <c r="NW259">
        <f t="shared" ref="NW259:NW322" si="43">($B$2*W259+$C$2*AW259+$D$2*BW259+$E$2*CW259+$F$2*DW259+$G$2*EW259+$H$2*FW259+$I$2*GW259+$J$2*HW259+$K$2*IW259+$L$2*JW259+$M$2*KW259+$N$2*LW259+$O$2*MW259)/SUM($B$2:$O$2)</f>
        <v>761.3376780620132</v>
      </c>
      <c r="NX259">
        <f t="shared" ref="NX259:NX322" si="44">($B$2*X259+$C$2*AX259+$D$2*BX259+$E$2*CX259+$F$2*DX259+$G$2*EX259+$H$2*FX259+$I$2*GX259+$J$2*HX259+$K$2*IX259+$L$2*JX259+$M$2*KX259+$N$2*LX259+$O$2*MX259)/SUM($B$2:$O$2)</f>
        <v>80.812083647298337</v>
      </c>
      <c r="OB259">
        <f t="shared" ref="OB259:OB322" si="45">($B$2*AB259+$C$2*BB259+$D$2*CB259+$E$2*DB259+$F$2*EB259+$G$2*FB259+$H$2*GB259+$I$2*HB259+$J$2*IB259+$K$2*JB259+$L$2*KB259+$M$2*LB259+$N$2*MB259+$O$2*NB259)/SUM($B$2:$O$2)</f>
        <v>21.279638961913577</v>
      </c>
      <c r="OC259">
        <f t="shared" ref="OC259:OC322" si="46">($B$2*AC259+$C$2*BC259+$D$2*CC259+$E$2*DC259+$F$2*EC259+$G$2*FC259+$H$2*GC259+$I$2*HC259+$J$2*IC259+$K$2*JC259+$L$2*KC259+$M$2*LC259+$N$2*MC259+$O$2*NC259)/SUM($B$2:$O$2)</f>
        <v>1.3952426781891316</v>
      </c>
      <c r="OG259">
        <f t="shared" ref="OG259:OG322" si="47">($B$2*AG259+$C$2*BG259+$D$2*CG259+$E$2*DG259+$F$2*EG259+$G$2*FG259+$H$2*GG259+$I$2*HG259+$J$2*IG259+$K$2*JG259+$L$2*KG259+$M$2*LG259+$N$2*MG259+$O$2*NG259)/SUM($B$2:$O$2)</f>
        <v>-11.08606008684656</v>
      </c>
      <c r="OH259">
        <f t="shared" ref="OH259:OH322" si="48">($B$2*AH259+$C$2*BH259+$D$2*CH259+$E$2*DH259+$F$2*EH259+$G$2*FH259+$H$2*GH259+$I$2*HH259+$J$2*IH259+$K$2*JH259+$L$2*KH259+$M$2*LH259+$N$2*MH259+$O$2*NH259)/SUM($B$2:$O$2)</f>
        <v>2.2303513662001548</v>
      </c>
      <c r="OL259">
        <f t="shared" ref="OL259:OL322" si="49">($B$2*AL259+$C$2*BL259+$D$2*CL259+$E$2*DL259+$F$2*EL259+$G$2*FL259+$H$2*GL259+$I$2*HL259+$J$2*IL259+$K$2*JL259+$L$2*KL259+$M$2*LL259+$N$2*ML259+$O$2*NL259)/SUM($B$2:$O$2)</f>
        <v>8917.5698923421896</v>
      </c>
      <c r="OM259">
        <f t="shared" ref="OM259:OM322" si="50">($B$2*AM259+$C$2*BM259+$D$2*CM259+$E$2*DM259+$F$2*EM259+$G$2*FM259+$H$2*GM259+$I$2*HM259+$J$2*IM259+$K$2*JM259+$L$2*KM259+$M$2*LM259+$N$2*MM259+$O$2*NM259)/SUM($B$2:$O$2)</f>
        <v>1243.1477462377125</v>
      </c>
    </row>
    <row r="260" spans="1:403" x14ac:dyDescent="0.2">
      <c r="A260">
        <v>65210.990339999997</v>
      </c>
      <c r="B260">
        <v>4.0865423539999997</v>
      </c>
      <c r="C260">
        <v>15.6019068</v>
      </c>
      <c r="D260">
        <v>14.82279765</v>
      </c>
      <c r="E260">
        <v>12.463041479999999</v>
      </c>
      <c r="F260">
        <v>16.0897668</v>
      </c>
      <c r="G260">
        <v>13.24215064</v>
      </c>
      <c r="H260">
        <v>16.86887595</v>
      </c>
      <c r="I260">
        <v>9.9347174329999994</v>
      </c>
      <c r="J260">
        <v>7.8886391290000004</v>
      </c>
      <c r="K260">
        <v>6.1594745700000004</v>
      </c>
      <c r="L260">
        <v>1.2669691519999999</v>
      </c>
      <c r="M260">
        <v>1.2669691519999999</v>
      </c>
      <c r="N260">
        <v>0</v>
      </c>
      <c r="O260">
        <v>0</v>
      </c>
      <c r="R260">
        <v>0.52007724307265601</v>
      </c>
      <c r="S260">
        <v>2.4805536537826298</v>
      </c>
      <c r="W260">
        <v>465.017821404009</v>
      </c>
      <c r="X260">
        <v>102.270971358834</v>
      </c>
      <c r="AB260">
        <v>18.859017332493998</v>
      </c>
      <c r="AC260">
        <v>2.0650788121654502</v>
      </c>
      <c r="AG260">
        <v>-17.531858881021801</v>
      </c>
      <c r="AH260">
        <v>4.7791426881208299</v>
      </c>
      <c r="AL260">
        <v>7754.32974600334</v>
      </c>
      <c r="AM260">
        <v>2653.03537824558</v>
      </c>
      <c r="AR260">
        <v>1.43708813848168</v>
      </c>
      <c r="AS260">
        <v>0.227573884072649</v>
      </c>
      <c r="AW260">
        <v>916.15402417825896</v>
      </c>
      <c r="AX260">
        <v>68.163705848152205</v>
      </c>
      <c r="BB260">
        <v>22.155822722518501</v>
      </c>
      <c r="BC260">
        <v>0.39469690144316499</v>
      </c>
      <c r="BG260">
        <v>-11.977896851233499</v>
      </c>
      <c r="BH260">
        <v>1.46578104364929</v>
      </c>
      <c r="BL260">
        <v>8857.7997421540294</v>
      </c>
      <c r="BM260">
        <v>385.93551496062099</v>
      </c>
      <c r="BR260">
        <v>3.1299156323154498</v>
      </c>
      <c r="BS260">
        <v>0.59387685803724899</v>
      </c>
      <c r="BW260">
        <v>680.88754717100801</v>
      </c>
      <c r="BX260">
        <v>51.543378616826701</v>
      </c>
      <c r="CB260">
        <v>19.865587063127499</v>
      </c>
      <c r="CC260">
        <v>0.89069987035375298</v>
      </c>
      <c r="CG260">
        <v>-10.6106556759147</v>
      </c>
      <c r="CH260">
        <v>1.2862193084490301</v>
      </c>
      <c r="CL260">
        <v>9586.44167545663</v>
      </c>
      <c r="CM260">
        <v>911.79220871248697</v>
      </c>
      <c r="CR260">
        <v>5.1863742580795904</v>
      </c>
      <c r="CS260">
        <v>0.45337841972704801</v>
      </c>
      <c r="CW260">
        <v>709.30668993755205</v>
      </c>
      <c r="CX260">
        <v>36.728610366588001</v>
      </c>
      <c r="DB260">
        <v>20.675427839777502</v>
      </c>
      <c r="DC260">
        <v>0.51911543374121705</v>
      </c>
      <c r="DG260">
        <v>-8.5894457973026803</v>
      </c>
      <c r="DH260">
        <v>0.98794390037486102</v>
      </c>
      <c r="DL260">
        <v>8369.6832683064094</v>
      </c>
      <c r="DM260">
        <v>655.82977663593499</v>
      </c>
      <c r="DR260">
        <v>3.0887425216467999</v>
      </c>
      <c r="DS260">
        <v>0.34520779521656197</v>
      </c>
      <c r="DW260">
        <v>761.31019201383401</v>
      </c>
      <c r="DX260">
        <v>38.9103405116036</v>
      </c>
      <c r="EB260">
        <v>20.6840990156355</v>
      </c>
      <c r="EC260">
        <v>0.45981979267704698</v>
      </c>
      <c r="EG260">
        <v>-12.107058811496101</v>
      </c>
      <c r="EH260">
        <v>0.61445691491636001</v>
      </c>
      <c r="EL260">
        <v>9375.6245342976599</v>
      </c>
      <c r="EM260">
        <v>429.64270085531001</v>
      </c>
      <c r="ER260">
        <v>6.6003808826499499</v>
      </c>
      <c r="ES260">
        <v>0.33884666572376698</v>
      </c>
      <c r="EW260">
        <v>1014.99335651858</v>
      </c>
      <c r="EX260">
        <v>37.368182722568697</v>
      </c>
      <c r="FB260">
        <v>20.995230008451198</v>
      </c>
      <c r="FC260">
        <v>0.68786366920876996</v>
      </c>
      <c r="FG260">
        <v>-3.3950779016585</v>
      </c>
      <c r="FH260">
        <v>1.1053504411499</v>
      </c>
      <c r="FL260">
        <v>10400.884092046501</v>
      </c>
      <c r="FM260">
        <v>865.44862664210302</v>
      </c>
      <c r="FR260">
        <v>6.53849699314007</v>
      </c>
      <c r="FS260">
        <v>0.22861377593381901</v>
      </c>
      <c r="FW260">
        <v>822.43890383948496</v>
      </c>
      <c r="FX260">
        <v>25.060203310904502</v>
      </c>
      <c r="GB260">
        <v>21.739006568193702</v>
      </c>
      <c r="GC260">
        <v>0.42131693577631002</v>
      </c>
      <c r="GG260">
        <v>-6.7097215550204297</v>
      </c>
      <c r="GH260">
        <v>0.50751836345469403</v>
      </c>
      <c r="GL260">
        <v>9297.4941586242694</v>
      </c>
      <c r="GM260">
        <v>319.36046796232199</v>
      </c>
      <c r="GR260">
        <v>9.9398298437576802</v>
      </c>
      <c r="GS260">
        <v>0.996430198968284</v>
      </c>
      <c r="GW260">
        <v>960.75416598233096</v>
      </c>
      <c r="GX260">
        <v>115.091515630819</v>
      </c>
      <c r="HB260">
        <v>20.3375487525315</v>
      </c>
      <c r="HC260">
        <v>2.78990687664517</v>
      </c>
      <c r="HG260">
        <v>0.60598983785815197</v>
      </c>
      <c r="HH260">
        <v>2.6577616580387602</v>
      </c>
      <c r="HL260">
        <v>8616.54729967401</v>
      </c>
      <c r="HM260">
        <v>1178.2614793601001</v>
      </c>
      <c r="HR260">
        <v>10.0793023536978</v>
      </c>
      <c r="HS260">
        <v>2.7369149807662501</v>
      </c>
      <c r="HW260">
        <v>690.44154858879699</v>
      </c>
      <c r="HX260">
        <v>72.810983500105607</v>
      </c>
      <c r="IB260">
        <v>21.3809954588226</v>
      </c>
      <c r="IC260">
        <v>11.0177322312227</v>
      </c>
      <c r="IG260">
        <v>2.68611654938849</v>
      </c>
      <c r="IH260">
        <v>9.5089504202612698</v>
      </c>
      <c r="IL260">
        <v>5405.0924955347</v>
      </c>
      <c r="IM260">
        <v>649.71711713133595</v>
      </c>
      <c r="IR260">
        <v>1.2330650048425</v>
      </c>
      <c r="IS260">
        <v>1.6213932020355799</v>
      </c>
      <c r="IW260">
        <v>963.41781162923905</v>
      </c>
      <c r="IX260">
        <v>91.723643590338696</v>
      </c>
      <c r="JB260">
        <v>21.295893206906701</v>
      </c>
      <c r="JC260">
        <v>1.28218681125408</v>
      </c>
      <c r="JG260">
        <v>-16.718596743210099</v>
      </c>
      <c r="JH260">
        <v>2.8452598886492999</v>
      </c>
      <c r="JL260">
        <v>13141.119937502999</v>
      </c>
      <c r="JM260">
        <v>1209.0524735675599</v>
      </c>
      <c r="JR260">
        <v>-7.8163677067201398</v>
      </c>
      <c r="JS260">
        <v>1.6615914517467401</v>
      </c>
      <c r="JW260">
        <v>714.480883320055</v>
      </c>
      <c r="JX260">
        <v>111.04476565132001</v>
      </c>
      <c r="KB260">
        <v>15.442305253505999</v>
      </c>
      <c r="KC260">
        <v>1.1681287684389301</v>
      </c>
      <c r="KG260">
        <v>-29.852015172429599</v>
      </c>
      <c r="KH260">
        <v>2.7172217968994001</v>
      </c>
      <c r="KL260">
        <v>8732.6924540034197</v>
      </c>
      <c r="KM260">
        <v>1289.7583806134101</v>
      </c>
      <c r="KR260">
        <v>-2.0940849159592099</v>
      </c>
      <c r="KS260">
        <v>2.0465319754669098</v>
      </c>
      <c r="KW260">
        <v>1398.43089175776</v>
      </c>
      <c r="KX260">
        <v>104.59375157232699</v>
      </c>
      <c r="LB260">
        <v>17.327024247034899</v>
      </c>
      <c r="LC260">
        <v>1.9719679077927199</v>
      </c>
      <c r="LG260">
        <v>-18.6381556759085</v>
      </c>
      <c r="LH260">
        <v>2.9016485179534302</v>
      </c>
      <c r="LL260">
        <v>16831.103137817801</v>
      </c>
      <c r="LM260">
        <v>1309.2517439441399</v>
      </c>
      <c r="LR260">
        <v>9.5065964954471003</v>
      </c>
      <c r="LS260">
        <v>2.6070839030598698</v>
      </c>
      <c r="LW260">
        <v>216.006642895738</v>
      </c>
      <c r="LX260">
        <v>229.86237081126501</v>
      </c>
      <c r="MB260">
        <v>23.854677587896401</v>
      </c>
      <c r="MC260">
        <v>4.2132179070962001</v>
      </c>
      <c r="MG260">
        <v>-11.3975798502539</v>
      </c>
      <c r="MH260">
        <v>5.24876498437495</v>
      </c>
      <c r="ML260">
        <v>1256.2248954225099</v>
      </c>
      <c r="MM260">
        <v>2211.6325761411199</v>
      </c>
      <c r="MR260">
        <v>-70.780354842257395</v>
      </c>
      <c r="MS260">
        <v>14.921626650348999</v>
      </c>
      <c r="MW260">
        <v>619.55290365631095</v>
      </c>
      <c r="MX260">
        <v>197.39063459101101</v>
      </c>
      <c r="NB260">
        <v>-9.2875023970754</v>
      </c>
      <c r="NC260">
        <v>7.7411581781140102</v>
      </c>
      <c r="NG260">
        <v>-57.002820497465301</v>
      </c>
      <c r="NH260">
        <v>16.237540370646599</v>
      </c>
      <c r="NL260">
        <v>7781.6443431896396</v>
      </c>
      <c r="NM260">
        <v>2205.2040803937198</v>
      </c>
      <c r="NR260">
        <f t="shared" si="41"/>
        <v>4.6475711199308689</v>
      </c>
      <c r="NS260">
        <f t="shared" si="42"/>
        <v>0.68521602955353744</v>
      </c>
      <c r="NW260">
        <f t="shared" si="43"/>
        <v>835.75491005812285</v>
      </c>
      <c r="NX260">
        <f t="shared" si="44"/>
        <v>57.433116154023473</v>
      </c>
      <c r="OB260">
        <f t="shared" si="45"/>
        <v>20.835664698449989</v>
      </c>
      <c r="OC260">
        <f t="shared" si="46"/>
        <v>0.98286920383884646</v>
      </c>
      <c r="OG260">
        <f t="shared" si="47"/>
        <v>-8.5568888219145407</v>
      </c>
      <c r="OH260">
        <f t="shared" si="48"/>
        <v>1.5587326929340395</v>
      </c>
      <c r="OL260">
        <f t="shared" si="49"/>
        <v>9474.9699106238058</v>
      </c>
      <c r="OM260">
        <f t="shared" si="50"/>
        <v>845.24392322035249</v>
      </c>
    </row>
    <row r="261" spans="1:403" x14ac:dyDescent="0.2">
      <c r="A261">
        <v>65466.203630000004</v>
      </c>
      <c r="B261">
        <v>5.0459702210000001</v>
      </c>
      <c r="C261">
        <v>16.409593730000001</v>
      </c>
      <c r="D261">
        <v>15.63830228</v>
      </c>
      <c r="E261">
        <v>12.65479146</v>
      </c>
      <c r="F261">
        <v>16.409593730000001</v>
      </c>
      <c r="G261">
        <v>12.65479146</v>
      </c>
      <c r="H261">
        <v>16.409593730000001</v>
      </c>
      <c r="I261">
        <v>8.3801126910000008</v>
      </c>
      <c r="J261">
        <v>7.6088212349999997</v>
      </c>
      <c r="K261">
        <v>7.4343545200000003</v>
      </c>
      <c r="L261">
        <v>1.2999157750000001</v>
      </c>
      <c r="M261">
        <v>1.2999157750000001</v>
      </c>
      <c r="N261">
        <v>0</v>
      </c>
      <c r="O261">
        <v>0</v>
      </c>
      <c r="R261">
        <v>-0.67156615116321605</v>
      </c>
      <c r="S261">
        <v>2.5677187897064999</v>
      </c>
      <c r="W261">
        <v>420.643721720109</v>
      </c>
      <c r="X261">
        <v>106.419404764795</v>
      </c>
      <c r="AB261">
        <v>18.837154817078801</v>
      </c>
      <c r="AC261">
        <v>2.1268898277958099</v>
      </c>
      <c r="AG261">
        <v>-19.199137628012402</v>
      </c>
      <c r="AH261">
        <v>4.5037088279183797</v>
      </c>
      <c r="AL261">
        <v>7455.2644172796299</v>
      </c>
      <c r="AM261">
        <v>2725.6307942393901</v>
      </c>
      <c r="AR261">
        <v>1.11970479909196</v>
      </c>
      <c r="AS261">
        <v>0.21651590412299301</v>
      </c>
      <c r="AW261">
        <v>772.75603299454804</v>
      </c>
      <c r="AX261">
        <v>45.191458177431798</v>
      </c>
      <c r="BB261">
        <v>21.4618970279863</v>
      </c>
      <c r="BC261">
        <v>0.33072704513363399</v>
      </c>
      <c r="BG261">
        <v>-14.946146831542499</v>
      </c>
      <c r="BH261">
        <v>1.1086632473211</v>
      </c>
      <c r="BL261">
        <v>9653.0940393857509</v>
      </c>
      <c r="BM261">
        <v>473.63902059598598</v>
      </c>
      <c r="BR261">
        <v>2.52963905602804</v>
      </c>
      <c r="BS261">
        <v>0.532102373263036</v>
      </c>
      <c r="BW261">
        <v>658.80177588923902</v>
      </c>
      <c r="BX261">
        <v>42.197873804483201</v>
      </c>
      <c r="CB261">
        <v>19.1421602365455</v>
      </c>
      <c r="CC261">
        <v>1.0461042132160301</v>
      </c>
      <c r="CG261">
        <v>-11.644176096640701</v>
      </c>
      <c r="CH261">
        <v>1.2770740052334</v>
      </c>
      <c r="CL261">
        <v>9767.4191498389991</v>
      </c>
      <c r="CM261">
        <v>852.14788086799604</v>
      </c>
      <c r="CR261">
        <v>5.6126926436466897</v>
      </c>
      <c r="CS261">
        <v>0.42570621348015503</v>
      </c>
      <c r="CW261">
        <v>734.12281463001204</v>
      </c>
      <c r="CX261">
        <v>35.160770917927799</v>
      </c>
      <c r="DB261">
        <v>20.495114947794399</v>
      </c>
      <c r="DC261">
        <v>0.43370797041164399</v>
      </c>
      <c r="DG261">
        <v>-7.6254214967836598</v>
      </c>
      <c r="DH261">
        <v>0.87362372261768295</v>
      </c>
      <c r="DL261">
        <v>9235.6056920774099</v>
      </c>
      <c r="DM261">
        <v>623.61991461893501</v>
      </c>
      <c r="DR261">
        <v>3.2038433296056699</v>
      </c>
      <c r="DS261">
        <v>0.20538385573825099</v>
      </c>
      <c r="DW261">
        <v>675.88824443459396</v>
      </c>
      <c r="DX261">
        <v>17.730915450228899</v>
      </c>
      <c r="EB261">
        <v>21.016141110211201</v>
      </c>
      <c r="EC261">
        <v>0.21628926956727301</v>
      </c>
      <c r="EG261">
        <v>-12.3641101157826</v>
      </c>
      <c r="EH261">
        <v>0.39581341843619899</v>
      </c>
      <c r="EL261">
        <v>8962.12843066797</v>
      </c>
      <c r="EM261">
        <v>256.36780416579302</v>
      </c>
      <c r="ER261">
        <v>6.5521352430586397</v>
      </c>
      <c r="ES261">
        <v>0.36309321444992099</v>
      </c>
      <c r="EW261">
        <v>1024.43213343053</v>
      </c>
      <c r="EX261">
        <v>38.730040960969397</v>
      </c>
      <c r="FB261">
        <v>20.722580750335599</v>
      </c>
      <c r="FC261">
        <v>0.73737282382579605</v>
      </c>
      <c r="FG261">
        <v>-3.3853229877625801</v>
      </c>
      <c r="FH261">
        <v>1.15867609665</v>
      </c>
      <c r="FL261">
        <v>10764.295421845</v>
      </c>
      <c r="FM261">
        <v>919.254641674499</v>
      </c>
      <c r="FR261">
        <v>6.4362650975276097</v>
      </c>
      <c r="FS261">
        <v>0.195037882387188</v>
      </c>
      <c r="FW261">
        <v>831.45582407251004</v>
      </c>
      <c r="FX261">
        <v>24.082800258267302</v>
      </c>
      <c r="GB261">
        <v>21.400949955565899</v>
      </c>
      <c r="GC261">
        <v>0.36079851401009</v>
      </c>
      <c r="GG261">
        <v>-6.5407937638113003</v>
      </c>
      <c r="GH261">
        <v>0.43457555210639798</v>
      </c>
      <c r="GL261">
        <v>9690.0925805788702</v>
      </c>
      <c r="GM261">
        <v>306.58722985760699</v>
      </c>
      <c r="GR261">
        <v>9.9753549554588208</v>
      </c>
      <c r="GS261">
        <v>1.0581476481335901</v>
      </c>
      <c r="GW261">
        <v>1037.17960429917</v>
      </c>
      <c r="GX261">
        <v>124.44569544254099</v>
      </c>
      <c r="HB261">
        <v>20.479814284326402</v>
      </c>
      <c r="HC261">
        <v>2.9674055327215001</v>
      </c>
      <c r="HG261">
        <v>0.124468204792707</v>
      </c>
      <c r="HH261">
        <v>2.8464605115329999</v>
      </c>
      <c r="HL261">
        <v>9220.9654364780799</v>
      </c>
      <c r="HM261">
        <v>1274.1992251731599</v>
      </c>
      <c r="HR261">
        <v>9.1519541304914593</v>
      </c>
      <c r="HS261">
        <v>3.0033191693625798</v>
      </c>
      <c r="HW261">
        <v>698.41101484767205</v>
      </c>
      <c r="HX261">
        <v>79.376797709899506</v>
      </c>
      <c r="IB261">
        <v>22.296955209459298</v>
      </c>
      <c r="IC261">
        <v>11.7436794478319</v>
      </c>
      <c r="IG261">
        <v>0.34422802499844701</v>
      </c>
      <c r="IH261">
        <v>10.155187436059</v>
      </c>
      <c r="IL261">
        <v>5653.2789998222297</v>
      </c>
      <c r="IM261">
        <v>726.72339194281994</v>
      </c>
      <c r="IR261">
        <v>1.392649997455</v>
      </c>
      <c r="IS261">
        <v>1.53498361430387</v>
      </c>
      <c r="IW261">
        <v>991.82544115117003</v>
      </c>
      <c r="IX261">
        <v>90.721639377936995</v>
      </c>
      <c r="JB261">
        <v>20.8792733730176</v>
      </c>
      <c r="JC261">
        <v>1.3023875991076199</v>
      </c>
      <c r="JG261">
        <v>-16.1033588138569</v>
      </c>
      <c r="JH261">
        <v>2.7694168480091199</v>
      </c>
      <c r="JL261">
        <v>14131.449775232501</v>
      </c>
      <c r="JM261">
        <v>1228.5732834200201</v>
      </c>
      <c r="JR261">
        <v>-7.3109651917835796</v>
      </c>
      <c r="JS261">
        <v>1.5928638329524301</v>
      </c>
      <c r="JW261">
        <v>735.78502218291601</v>
      </c>
      <c r="JX261">
        <v>111.981266854715</v>
      </c>
      <c r="KB261">
        <v>15.7562777124941</v>
      </c>
      <c r="KC261">
        <v>1.15268020025569</v>
      </c>
      <c r="KG261">
        <v>-29.330276070056801</v>
      </c>
      <c r="KH261">
        <v>2.5797305975327398</v>
      </c>
      <c r="KL261">
        <v>9154.3477501807702</v>
      </c>
      <c r="KM261">
        <v>1353.8181519674799</v>
      </c>
      <c r="KR261">
        <v>-2.7180767119767602</v>
      </c>
      <c r="KS261">
        <v>2.06945801887777</v>
      </c>
      <c r="KW261">
        <v>1417.56104478873</v>
      </c>
      <c r="KX261">
        <v>103.178534339389</v>
      </c>
      <c r="LB261">
        <v>16.546484730434599</v>
      </c>
      <c r="LC261">
        <v>1.98990409170934</v>
      </c>
      <c r="LG261">
        <v>-19.520347090697499</v>
      </c>
      <c r="LH261">
        <v>2.9597623174163501</v>
      </c>
      <c r="LL261">
        <v>18046.710106500301</v>
      </c>
      <c r="LM261">
        <v>1324.5942207319199</v>
      </c>
      <c r="LR261">
        <v>8.8390028119669992</v>
      </c>
      <c r="LS261">
        <v>2.54911947577946</v>
      </c>
      <c r="LW261">
        <v>252.17550888538</v>
      </c>
      <c r="LX261">
        <v>220.440772412803</v>
      </c>
      <c r="MB261">
        <v>23.602835532792099</v>
      </c>
      <c r="MC261">
        <v>4.0977037202307303</v>
      </c>
      <c r="MG261">
        <v>-12.671365246699899</v>
      </c>
      <c r="MH261">
        <v>5.1886988161681096</v>
      </c>
      <c r="ML261">
        <v>1633.9083584898499</v>
      </c>
      <c r="MM261">
        <v>2116.4763171498498</v>
      </c>
      <c r="MR261">
        <v>-75.385631918250496</v>
      </c>
      <c r="MS261">
        <v>16.238768279077402</v>
      </c>
      <c r="MW261">
        <v>538.83377661236</v>
      </c>
      <c r="MX261">
        <v>189.407884036289</v>
      </c>
      <c r="NB261">
        <v>-9.9456508275233695</v>
      </c>
      <c r="NC261">
        <v>8.0262755764021296</v>
      </c>
      <c r="NG261">
        <v>-59.784746742800799</v>
      </c>
      <c r="NH261">
        <v>17.4056575178912</v>
      </c>
      <c r="NL261">
        <v>7239.8674129241499</v>
      </c>
      <c r="NM261">
        <v>2172.1787553000299</v>
      </c>
      <c r="NR261">
        <f t="shared" si="41"/>
        <v>4.265920896627124</v>
      </c>
      <c r="NS261">
        <f t="shared" si="42"/>
        <v>0.66315281412521165</v>
      </c>
      <c r="NW261">
        <f t="shared" si="43"/>
        <v>827.39402072401799</v>
      </c>
      <c r="NX261">
        <f t="shared" si="44"/>
        <v>53.566666293914302</v>
      </c>
      <c r="OB261">
        <f t="shared" si="45"/>
        <v>20.662423962094827</v>
      </c>
      <c r="OC261">
        <f t="shared" si="46"/>
        <v>0.96268991780341973</v>
      </c>
      <c r="OG261">
        <f t="shared" si="47"/>
        <v>-8.8106413558349619</v>
      </c>
      <c r="OH261">
        <f t="shared" si="48"/>
        <v>1.478317961371306</v>
      </c>
      <c r="OL261">
        <f t="shared" si="49"/>
        <v>9868.5011064650535</v>
      </c>
      <c r="OM261">
        <f t="shared" si="50"/>
        <v>846.05226987645926</v>
      </c>
    </row>
    <row r="262" spans="1:403" x14ac:dyDescent="0.2">
      <c r="A262">
        <v>65670.374249999993</v>
      </c>
      <c r="B262">
        <v>4.329467803</v>
      </c>
      <c r="C262">
        <v>15.397906669999999</v>
      </c>
      <c r="D262">
        <v>15.397906669999999</v>
      </c>
      <c r="E262">
        <v>11.756276829999999</v>
      </c>
      <c r="F262">
        <v>15.397906669999999</v>
      </c>
      <c r="G262">
        <v>12.09037382</v>
      </c>
      <c r="H262">
        <v>15.73200366</v>
      </c>
      <c r="I262">
        <v>7.7609060139999997</v>
      </c>
      <c r="J262">
        <v>7.4268090290000002</v>
      </c>
      <c r="K262">
        <v>7.114585527</v>
      </c>
      <c r="L262">
        <v>0.98018613700000001</v>
      </c>
      <c r="M262">
        <v>0.98018613700000001</v>
      </c>
      <c r="N262">
        <v>0</v>
      </c>
      <c r="O262">
        <v>0</v>
      </c>
      <c r="R262">
        <v>-0.31251804318842002</v>
      </c>
      <c r="S262">
        <v>2.5289961919996702</v>
      </c>
      <c r="W262">
        <v>444.16439458635801</v>
      </c>
      <c r="X262">
        <v>103.44556647096</v>
      </c>
      <c r="AB262">
        <v>18.385343074702501</v>
      </c>
      <c r="AC262">
        <v>2.1090495988571201</v>
      </c>
      <c r="AG262">
        <v>-18.346440832925101</v>
      </c>
      <c r="AH262">
        <v>4.3622831773725697</v>
      </c>
      <c r="AL262">
        <v>7834.8710743053098</v>
      </c>
      <c r="AM262">
        <v>2658.2628513634399</v>
      </c>
      <c r="AR262">
        <v>0.75976264570112195</v>
      </c>
      <c r="AS262">
        <v>0.20738220980983399</v>
      </c>
      <c r="AW262">
        <v>707.79362752981604</v>
      </c>
      <c r="AX262">
        <v>37.522152352094103</v>
      </c>
      <c r="BB262">
        <v>21.558253844548901</v>
      </c>
      <c r="BC262">
        <v>0.30280769061172802</v>
      </c>
      <c r="BG262">
        <v>-16.291822419744602</v>
      </c>
      <c r="BH262">
        <v>0.98068568052757898</v>
      </c>
      <c r="BL262">
        <v>8923.4212541555407</v>
      </c>
      <c r="BM262">
        <v>416.66606872207097</v>
      </c>
      <c r="BR262">
        <v>2.59777942717953</v>
      </c>
      <c r="BS262">
        <v>0.50738927604073203</v>
      </c>
      <c r="BW262">
        <v>660.29011867428096</v>
      </c>
      <c r="BX262">
        <v>40.011486791022399</v>
      </c>
      <c r="CB262">
        <v>19.048072403776299</v>
      </c>
      <c r="CC262">
        <v>0.90172305798917396</v>
      </c>
      <c r="CG262">
        <v>-11.127229782377499</v>
      </c>
      <c r="CH262">
        <v>1.12864601115614</v>
      </c>
      <c r="CL262">
        <v>10043.355751590499</v>
      </c>
      <c r="CM262">
        <v>839.57776038340103</v>
      </c>
      <c r="CR262">
        <v>4.8740979798857698</v>
      </c>
      <c r="CS262">
        <v>0.42093137308853701</v>
      </c>
      <c r="CW262">
        <v>737.06088794948596</v>
      </c>
      <c r="CX262">
        <v>35.2995476573643</v>
      </c>
      <c r="DB262">
        <v>20.207094937679202</v>
      </c>
      <c r="DC262">
        <v>0.408298566573152</v>
      </c>
      <c r="DG262">
        <v>-8.7498912327584097</v>
      </c>
      <c r="DH262">
        <v>0.88190284882879</v>
      </c>
      <c r="DL262">
        <v>9236.5858597633596</v>
      </c>
      <c r="DM262">
        <v>624.43348551527299</v>
      </c>
      <c r="DR262">
        <v>2.6878778594427599</v>
      </c>
      <c r="DS262">
        <v>0.52267390958284099</v>
      </c>
      <c r="DW262">
        <v>627.33658667610496</v>
      </c>
      <c r="DX262">
        <v>38.909210472767299</v>
      </c>
      <c r="EB262">
        <v>21.184596089899301</v>
      </c>
      <c r="EC262">
        <v>0.492443000066978</v>
      </c>
      <c r="EG262">
        <v>-12.849029017715599</v>
      </c>
      <c r="EH262">
        <v>0.76912273116696594</v>
      </c>
      <c r="EL262">
        <v>8543.5575072314496</v>
      </c>
      <c r="EM262">
        <v>595.77648033421804</v>
      </c>
      <c r="ER262">
        <v>6.4086567454913403</v>
      </c>
      <c r="ES262">
        <v>0.37298114765270302</v>
      </c>
      <c r="EW262">
        <v>1017.84707871987</v>
      </c>
      <c r="EX262">
        <v>37.302067217635702</v>
      </c>
      <c r="FB262">
        <v>20.881884408665599</v>
      </c>
      <c r="FC262">
        <v>0.684442126989253</v>
      </c>
      <c r="FG262">
        <v>-3.7145877694804201</v>
      </c>
      <c r="FH262">
        <v>1.13796217317752</v>
      </c>
      <c r="FL262">
        <v>10620.499295596401</v>
      </c>
      <c r="FM262">
        <v>889.86877997352201</v>
      </c>
      <c r="FR262">
        <v>6.3672371384068596</v>
      </c>
      <c r="FS262">
        <v>0.33913555110506899</v>
      </c>
      <c r="FW262">
        <v>839.63295223996397</v>
      </c>
      <c r="FX262">
        <v>30.747609097709599</v>
      </c>
      <c r="GB262">
        <v>22.347967242482099</v>
      </c>
      <c r="GC262">
        <v>0.53311497978189504</v>
      </c>
      <c r="GG262">
        <v>-7.6619587966819296</v>
      </c>
      <c r="GH262">
        <v>0.66627213549686704</v>
      </c>
      <c r="GL262">
        <v>9713.6229920012793</v>
      </c>
      <c r="GM262">
        <v>360.12818141800301</v>
      </c>
      <c r="GR262">
        <v>9.7973490762871904</v>
      </c>
      <c r="GS262">
        <v>1.02272440642982</v>
      </c>
      <c r="GW262">
        <v>1043.65007645335</v>
      </c>
      <c r="GX262">
        <v>124.772891969508</v>
      </c>
      <c r="HB262">
        <v>20.807149013500901</v>
      </c>
      <c r="HC262">
        <v>3.0944273581486801</v>
      </c>
      <c r="HG262">
        <v>-0.48848924981965203</v>
      </c>
      <c r="HH262">
        <v>2.9056725599245299</v>
      </c>
      <c r="HL262">
        <v>9221.7530581772298</v>
      </c>
      <c r="HM262">
        <v>1287.5031111590199</v>
      </c>
      <c r="HR262">
        <v>8.9169922721474304</v>
      </c>
      <c r="HS262">
        <v>2.98646067637487</v>
      </c>
      <c r="HW262">
        <v>696.17008099645102</v>
      </c>
      <c r="HX262">
        <v>80.024071067745894</v>
      </c>
      <c r="IB262">
        <v>20.706358480923299</v>
      </c>
      <c r="IC262">
        <v>11.2283585460682</v>
      </c>
      <c r="IG262">
        <v>1.9110302240716399</v>
      </c>
      <c r="IH262">
        <v>9.7700236672098892</v>
      </c>
      <c r="IL262">
        <v>5631.4462756643397</v>
      </c>
      <c r="IM262">
        <v>743.11572574964998</v>
      </c>
      <c r="IR262">
        <v>-6.5152376428007794E-2</v>
      </c>
      <c r="IS262">
        <v>1.5074919683564501</v>
      </c>
      <c r="IW262">
        <v>902.41199343656797</v>
      </c>
      <c r="IX262">
        <v>85.864249085810002</v>
      </c>
      <c r="JB262">
        <v>20.2907438070092</v>
      </c>
      <c r="JC262">
        <v>1.3020741958734301</v>
      </c>
      <c r="JG262">
        <v>-18.561001737323298</v>
      </c>
      <c r="JH262">
        <v>2.7172740457820099</v>
      </c>
      <c r="JL262">
        <v>12927.3406727734</v>
      </c>
      <c r="JM262">
        <v>1138.72806219686</v>
      </c>
      <c r="JR262">
        <v>-7.9386153716078001</v>
      </c>
      <c r="JS262">
        <v>1.5674307605100599</v>
      </c>
      <c r="JW262">
        <v>689.18779195444802</v>
      </c>
      <c r="JX262">
        <v>104.633029331225</v>
      </c>
      <c r="KB262">
        <v>15.270602990505299</v>
      </c>
      <c r="KC262">
        <v>1.17234873812831</v>
      </c>
      <c r="KG262">
        <v>-29.832897722902601</v>
      </c>
      <c r="KH262">
        <v>2.51854625115792</v>
      </c>
      <c r="KL262">
        <v>8871.3197560668996</v>
      </c>
      <c r="KM262">
        <v>1260.99743664534</v>
      </c>
      <c r="KR262">
        <v>-3.0020139305836602</v>
      </c>
      <c r="KS262">
        <v>2.11147583920655</v>
      </c>
      <c r="KW262">
        <v>1371.19538134652</v>
      </c>
      <c r="KX262">
        <v>98.796822442659504</v>
      </c>
      <c r="LB262">
        <v>16.413731871208299</v>
      </c>
      <c r="LC262">
        <v>1.9583079762368301</v>
      </c>
      <c r="LG262">
        <v>-19.926231696229301</v>
      </c>
      <c r="LH262">
        <v>2.9853435614600201</v>
      </c>
      <c r="LL262">
        <v>17470.9132368631</v>
      </c>
      <c r="LM262">
        <v>1285.6939212091399</v>
      </c>
      <c r="LR262">
        <v>8.7440805135792203</v>
      </c>
      <c r="LS262">
        <v>2.5688921593906899</v>
      </c>
      <c r="LW262">
        <v>258.754893674355</v>
      </c>
      <c r="LX262">
        <v>215.145258515444</v>
      </c>
      <c r="MB262">
        <v>23.5915207227564</v>
      </c>
      <c r="MC262">
        <v>4.1330226643407597</v>
      </c>
      <c r="MG262">
        <v>-12.6318101048006</v>
      </c>
      <c r="MH262">
        <v>5.1089849205101299</v>
      </c>
      <c r="ML262">
        <v>1727.2275609536</v>
      </c>
      <c r="MM262">
        <v>2059.8849525782598</v>
      </c>
      <c r="MR262">
        <v>-77.146834895894997</v>
      </c>
      <c r="MS262">
        <v>15.9925090942673</v>
      </c>
      <c r="MW262">
        <v>500.52152114218097</v>
      </c>
      <c r="MX262">
        <v>184.04195095359199</v>
      </c>
      <c r="NB262">
        <v>-10.243753688159901</v>
      </c>
      <c r="NC262">
        <v>7.9548542011685299</v>
      </c>
      <c r="NG262">
        <v>-60.881697019240697</v>
      </c>
      <c r="NH262">
        <v>17.637877453101702</v>
      </c>
      <c r="NL262">
        <v>6868.2225445598096</v>
      </c>
      <c r="NM262">
        <v>2084.8713886002301</v>
      </c>
      <c r="NR262">
        <f t="shared" si="41"/>
        <v>4.0026505847118274</v>
      </c>
      <c r="NS262">
        <f t="shared" si="42"/>
        <v>0.72153692923245694</v>
      </c>
      <c r="NW262">
        <f t="shared" si="43"/>
        <v>810.98868238952377</v>
      </c>
      <c r="NX262">
        <f t="shared" si="44"/>
        <v>56.174618343326195</v>
      </c>
      <c r="OB262">
        <f t="shared" si="45"/>
        <v>20.78557509657929</v>
      </c>
      <c r="OC262">
        <f t="shared" si="46"/>
        <v>1.0249612294550905</v>
      </c>
      <c r="OG262">
        <f t="shared" si="47"/>
        <v>-9.5814318466808448</v>
      </c>
      <c r="OH262">
        <f t="shared" si="48"/>
        <v>1.5447914174116733</v>
      </c>
      <c r="OL262">
        <f t="shared" si="49"/>
        <v>9667.8287904453628</v>
      </c>
      <c r="OM262">
        <f t="shared" si="50"/>
        <v>882.55967975406168</v>
      </c>
    </row>
    <row r="263" spans="1:403" x14ac:dyDescent="0.2">
      <c r="A263">
        <v>65721.41691</v>
      </c>
      <c r="B263">
        <v>4.1356199059999996</v>
      </c>
      <c r="C263">
        <v>16.212880049999999</v>
      </c>
      <c r="D263">
        <v>15.43899304</v>
      </c>
      <c r="E263">
        <v>12.021376030000001</v>
      </c>
      <c r="F263">
        <v>16.69516703</v>
      </c>
      <c r="G263">
        <v>13.003822700000001</v>
      </c>
      <c r="H263">
        <v>17.677613699999998</v>
      </c>
      <c r="I263">
        <v>9.6420898009999991</v>
      </c>
      <c r="J263">
        <v>7.4034691400000003</v>
      </c>
      <c r="K263">
        <v>6.5287572239999996</v>
      </c>
      <c r="L263">
        <v>0.96457396299999998</v>
      </c>
      <c r="M263">
        <v>0.96457396299999998</v>
      </c>
      <c r="N263">
        <v>0</v>
      </c>
      <c r="O263">
        <v>0</v>
      </c>
      <c r="R263">
        <v>-0.27467959343533699</v>
      </c>
      <c r="S263">
        <v>3.46866035520191</v>
      </c>
      <c r="W263">
        <v>423.59716060427399</v>
      </c>
      <c r="X263">
        <v>138.605580680608</v>
      </c>
      <c r="AB263">
        <v>17.742093325433899</v>
      </c>
      <c r="AC263">
        <v>3.2294268866521501</v>
      </c>
      <c r="AG263">
        <v>-17.697555728255601</v>
      </c>
      <c r="AH263">
        <v>5.7101270900482204</v>
      </c>
      <c r="AL263">
        <v>8649.7404011456001</v>
      </c>
      <c r="AM263">
        <v>4197.2735497587901</v>
      </c>
      <c r="AR263">
        <v>1.5737108297390101</v>
      </c>
      <c r="AS263">
        <v>0.23222058569717999</v>
      </c>
      <c r="AW263">
        <v>973.85589534107498</v>
      </c>
      <c r="AX263">
        <v>73.7501638421557</v>
      </c>
      <c r="BB263">
        <v>21.774327536583499</v>
      </c>
      <c r="BC263">
        <v>0.41776768310468598</v>
      </c>
      <c r="BG263">
        <v>-10.7287670907501</v>
      </c>
      <c r="BH263">
        <v>1.75508718535923</v>
      </c>
      <c r="BL263">
        <v>10163.374733126</v>
      </c>
      <c r="BM263">
        <v>525.92781189196296</v>
      </c>
      <c r="BR263">
        <v>2.2921264476504701</v>
      </c>
      <c r="BS263">
        <v>0.55711984546571802</v>
      </c>
      <c r="BW263">
        <v>653.58729238300396</v>
      </c>
      <c r="BX263">
        <v>48.816695382781099</v>
      </c>
      <c r="CB263">
        <v>18.862227999480101</v>
      </c>
      <c r="CC263">
        <v>1.24293148248637</v>
      </c>
      <c r="CG263">
        <v>-10.550830820435101</v>
      </c>
      <c r="CH263">
        <v>1.28850229960156</v>
      </c>
      <c r="CL263">
        <v>9777.9783486323904</v>
      </c>
      <c r="CM263">
        <v>1168.20721890903</v>
      </c>
      <c r="CR263">
        <v>5.5428825244704498</v>
      </c>
      <c r="CS263">
        <v>0.46289413262308199</v>
      </c>
      <c r="CW263">
        <v>771.33867394301797</v>
      </c>
      <c r="CX263">
        <v>38.886455252528798</v>
      </c>
      <c r="DB263">
        <v>20.071393028920198</v>
      </c>
      <c r="DC263">
        <v>0.46252783760760202</v>
      </c>
      <c r="DG263">
        <v>-7.3592065202283603</v>
      </c>
      <c r="DH263">
        <v>0.96490362182076195</v>
      </c>
      <c r="DL263">
        <v>10265.9867355526</v>
      </c>
      <c r="DM263">
        <v>848.67622005194198</v>
      </c>
      <c r="DR263">
        <v>3.4267413113455101</v>
      </c>
      <c r="DS263">
        <v>0.31023532819802102</v>
      </c>
      <c r="DW263">
        <v>811.84898871483699</v>
      </c>
      <c r="DX263">
        <v>44.498312414796899</v>
      </c>
      <c r="EB263">
        <v>19.7007661664571</v>
      </c>
      <c r="EC263">
        <v>0.55981857768694498</v>
      </c>
      <c r="EG263">
        <v>-10.535243480761901</v>
      </c>
      <c r="EH263">
        <v>0.64546246584038702</v>
      </c>
      <c r="EL263">
        <v>10192.2327858021</v>
      </c>
      <c r="EM263">
        <v>473.69607580572699</v>
      </c>
      <c r="ER263">
        <v>5.9378258092501497</v>
      </c>
      <c r="ES263">
        <v>0.52710213594838295</v>
      </c>
      <c r="EW263">
        <v>1029.0978819439099</v>
      </c>
      <c r="EX263">
        <v>50.093607287511503</v>
      </c>
      <c r="FB263">
        <v>19.635063441443499</v>
      </c>
      <c r="FC263">
        <v>1.0821730880218301</v>
      </c>
      <c r="FG263">
        <v>-3.7807251322018098</v>
      </c>
      <c r="FH263">
        <v>1.7091921204238001</v>
      </c>
      <c r="FL263">
        <v>11328.8962231035</v>
      </c>
      <c r="FM263">
        <v>1318.8829764320501</v>
      </c>
      <c r="FR263">
        <v>5.7830614828105604</v>
      </c>
      <c r="FS263">
        <v>0.217693475098763</v>
      </c>
      <c r="FW263">
        <v>940.99584100377103</v>
      </c>
      <c r="FX263">
        <v>28.313592941746499</v>
      </c>
      <c r="GB263">
        <v>20.208770239195399</v>
      </c>
      <c r="GC263">
        <v>0.39166209610728098</v>
      </c>
      <c r="GG263">
        <v>-6.8716632198932297</v>
      </c>
      <c r="GH263">
        <v>0.51000044903780795</v>
      </c>
      <c r="GL263">
        <v>11021.303234606101</v>
      </c>
      <c r="GM263">
        <v>327.60421407163699</v>
      </c>
      <c r="GR263">
        <v>10.810650558551499</v>
      </c>
      <c r="GS263">
        <v>1.47628731831088</v>
      </c>
      <c r="GW263">
        <v>927.63228644154401</v>
      </c>
      <c r="GX263">
        <v>161.16206023425201</v>
      </c>
      <c r="HB263">
        <v>20.6248221746851</v>
      </c>
      <c r="HC263">
        <v>3.1921675951014299</v>
      </c>
      <c r="HG263">
        <v>1.4460991418186799</v>
      </c>
      <c r="HH263">
        <v>3.3890024500000999</v>
      </c>
      <c r="HL263">
        <v>8310.5455899408298</v>
      </c>
      <c r="HM263">
        <v>1614.0823107265401</v>
      </c>
      <c r="HR263">
        <v>11.583091817573701</v>
      </c>
      <c r="HS263">
        <v>3.7360178628309599</v>
      </c>
      <c r="HW263">
        <v>584.50743076259801</v>
      </c>
      <c r="HX263">
        <v>88.253134583133502</v>
      </c>
      <c r="IB263">
        <v>21.3998550766972</v>
      </c>
      <c r="IC263">
        <v>17.845828673075701</v>
      </c>
      <c r="IG263">
        <v>4.3824998558403001</v>
      </c>
      <c r="IH263">
        <v>15.304772990668299</v>
      </c>
      <c r="IL263">
        <v>4678.1710772340402</v>
      </c>
      <c r="IM263">
        <v>668.97770186669595</v>
      </c>
      <c r="IR263">
        <v>3.0882688361391102</v>
      </c>
      <c r="IS263">
        <v>1.98284242707618</v>
      </c>
      <c r="IW263">
        <v>1255.8907858779301</v>
      </c>
      <c r="IX263">
        <v>130.52630629167899</v>
      </c>
      <c r="JB263">
        <v>18.505115756354702</v>
      </c>
      <c r="JC263">
        <v>1.9804313540633001</v>
      </c>
      <c r="JG263">
        <v>-12.5288307956799</v>
      </c>
      <c r="JH263">
        <v>3.6404026274810501</v>
      </c>
      <c r="JL263">
        <v>17750.260703509299</v>
      </c>
      <c r="JM263">
        <v>1785.33045902755</v>
      </c>
      <c r="JR263">
        <v>-8.2206951573185396</v>
      </c>
      <c r="JS263">
        <v>1.8259698431387701</v>
      </c>
      <c r="JW263">
        <v>872.09908531391</v>
      </c>
      <c r="JX263">
        <v>149.26347466226699</v>
      </c>
      <c r="KB263">
        <v>13.489398575091601</v>
      </c>
      <c r="KC263">
        <v>1.3806555351174501</v>
      </c>
      <c r="KG263">
        <v>-28.7477016427768</v>
      </c>
      <c r="KH263">
        <v>2.7180340881114602</v>
      </c>
      <c r="KL263">
        <v>11481.5032983765</v>
      </c>
      <c r="KM263">
        <v>1959.6639276656599</v>
      </c>
      <c r="KR263">
        <v>-5.2578415770177998</v>
      </c>
      <c r="KS263">
        <v>2.2275825006238001</v>
      </c>
      <c r="KW263">
        <v>1920.3163353213899</v>
      </c>
      <c r="KX263">
        <v>146.25607226610401</v>
      </c>
      <c r="LB263">
        <v>12.3667269448977</v>
      </c>
      <c r="LC263">
        <v>2.47701323915877</v>
      </c>
      <c r="LG263">
        <v>-20.708223180017601</v>
      </c>
      <c r="LH263">
        <v>3.2559118973272301</v>
      </c>
      <c r="LL263">
        <v>25233.226518102401</v>
      </c>
      <c r="LM263">
        <v>1954.2707433195001</v>
      </c>
      <c r="LR263">
        <v>10.730209079480201</v>
      </c>
      <c r="LS263">
        <v>2.3735203311685602</v>
      </c>
      <c r="LW263">
        <v>328.14926403115902</v>
      </c>
      <c r="LX263">
        <v>239.73676685201599</v>
      </c>
      <c r="MB263">
        <v>24.992672206109201</v>
      </c>
      <c r="MC263">
        <v>3.7165479137681801</v>
      </c>
      <c r="MG263">
        <v>-7.8493597090831297</v>
      </c>
      <c r="MH263">
        <v>4.9150509737653696</v>
      </c>
      <c r="ML263">
        <v>2364.60676202986</v>
      </c>
      <c r="MM263">
        <v>2254.8882979130599</v>
      </c>
      <c r="MR263">
        <v>-93.863434709460606</v>
      </c>
      <c r="MS263">
        <v>21.6625354241521</v>
      </c>
      <c r="MW263">
        <v>400.94812763594399</v>
      </c>
      <c r="MX263">
        <v>194.949499096674</v>
      </c>
      <c r="NB263">
        <v>-17.966936269712001</v>
      </c>
      <c r="NC263">
        <v>10.490368051803999</v>
      </c>
      <c r="NG263">
        <v>-66.655016945329507</v>
      </c>
      <c r="NH263">
        <v>20.699939777176301</v>
      </c>
      <c r="NL263">
        <v>5729.9523258031004</v>
      </c>
      <c r="NM263">
        <v>2350.4506776650601</v>
      </c>
      <c r="NR263">
        <f t="shared" si="41"/>
        <v>4.6417563004004618</v>
      </c>
      <c r="NS263">
        <f t="shared" si="42"/>
        <v>0.86837376626713869</v>
      </c>
      <c r="NW263">
        <f t="shared" si="43"/>
        <v>895.89143934564083</v>
      </c>
      <c r="NX263">
        <f t="shared" si="44"/>
        <v>73.149146949394108</v>
      </c>
      <c r="OB263">
        <f t="shared" si="45"/>
        <v>19.78527550560171</v>
      </c>
      <c r="OC263">
        <f t="shared" si="46"/>
        <v>1.2524864540895009</v>
      </c>
      <c r="OG263">
        <f t="shared" si="47"/>
        <v>-7.7097014346168198</v>
      </c>
      <c r="OH263">
        <f t="shared" si="48"/>
        <v>1.9014835551301077</v>
      </c>
      <c r="OL263">
        <f t="shared" si="49"/>
        <v>10833.825948301186</v>
      </c>
      <c r="OM263">
        <f t="shared" si="50"/>
        <v>1186.3711630137755</v>
      </c>
    </row>
    <row r="264" spans="1:403" x14ac:dyDescent="0.2">
      <c r="A264">
        <v>65976.630189999996</v>
      </c>
      <c r="B264">
        <v>4.5706452640000004</v>
      </c>
      <c r="C264">
        <v>16.607980569999999</v>
      </c>
      <c r="D264">
        <v>15.627794440000001</v>
      </c>
      <c r="E264">
        <v>11.409621619999999</v>
      </c>
      <c r="F264">
        <v>16.607980569999999</v>
      </c>
      <c r="G264">
        <v>11.74371861</v>
      </c>
      <c r="H264">
        <v>16.942077560000001</v>
      </c>
      <c r="I264">
        <v>7.4850655100000001</v>
      </c>
      <c r="J264">
        <v>6.5048793729999996</v>
      </c>
      <c r="K264">
        <v>7.1858793910000003</v>
      </c>
      <c r="L264">
        <v>0.66819396900000005</v>
      </c>
      <c r="M264">
        <v>0.66819396900000005</v>
      </c>
      <c r="N264">
        <v>0</v>
      </c>
      <c r="O264">
        <v>0</v>
      </c>
      <c r="R264">
        <v>-1.1250450887576999</v>
      </c>
      <c r="S264">
        <v>4.2043764169734796</v>
      </c>
      <c r="W264">
        <v>385.10518778028398</v>
      </c>
      <c r="X264">
        <v>173.823893399995</v>
      </c>
      <c r="AB264">
        <v>16.645210269316198</v>
      </c>
      <c r="AC264">
        <v>3.7339688089135601</v>
      </c>
      <c r="AG264">
        <v>-17.905443134430399</v>
      </c>
      <c r="AH264">
        <v>5.9377560617982503</v>
      </c>
      <c r="AL264">
        <v>9099.5336356612606</v>
      </c>
      <c r="AM264">
        <v>4651.3338184981803</v>
      </c>
      <c r="AR264">
        <v>1.17624369620249</v>
      </c>
      <c r="AS264">
        <v>0.22792757388107401</v>
      </c>
      <c r="AW264">
        <v>855.92780775126903</v>
      </c>
      <c r="AX264">
        <v>47.144657998152198</v>
      </c>
      <c r="BB264">
        <v>21.570354264016899</v>
      </c>
      <c r="BC264">
        <v>0.37715667897924499</v>
      </c>
      <c r="BG264">
        <v>-13.675936925255</v>
      </c>
      <c r="BH264">
        <v>1.2682484973055701</v>
      </c>
      <c r="BL264">
        <v>10271.803414538101</v>
      </c>
      <c r="BM264">
        <v>423.61570960351099</v>
      </c>
      <c r="BR264">
        <v>0.79911788428369501</v>
      </c>
      <c r="BS264">
        <v>0.52093657527002601</v>
      </c>
      <c r="BW264">
        <v>643.10182120999696</v>
      </c>
      <c r="BX264">
        <v>52.786515094795803</v>
      </c>
      <c r="CB264">
        <v>17.572320263936401</v>
      </c>
      <c r="CC264">
        <v>1.40013424281765</v>
      </c>
      <c r="CG264">
        <v>-12.868601956786099</v>
      </c>
      <c r="CH264">
        <v>1.34117292390263</v>
      </c>
      <c r="CL264">
        <v>10418.5266127983</v>
      </c>
      <c r="CM264">
        <v>1377.1849617749001</v>
      </c>
      <c r="CR264">
        <v>5.5841964014637098</v>
      </c>
      <c r="CS264">
        <v>0.45329526306384099</v>
      </c>
      <c r="CW264">
        <v>807.74428160793798</v>
      </c>
      <c r="CX264">
        <v>39.855365121288301</v>
      </c>
      <c r="DB264">
        <v>19.516797288192301</v>
      </c>
      <c r="DC264">
        <v>0.38795310712616998</v>
      </c>
      <c r="DG264">
        <v>-6.9017840213959696</v>
      </c>
      <c r="DH264">
        <v>0.87201958871008001</v>
      </c>
      <c r="DL264">
        <v>11644.4392350449</v>
      </c>
      <c r="DM264">
        <v>939.30766495344506</v>
      </c>
      <c r="DR264">
        <v>3.3001997921548698</v>
      </c>
      <c r="DS264">
        <v>0.331029861781096</v>
      </c>
      <c r="DW264">
        <v>804.69101746993601</v>
      </c>
      <c r="DX264">
        <v>37.202020699593199</v>
      </c>
      <c r="EB264">
        <v>20.090243677897899</v>
      </c>
      <c r="EC264">
        <v>0.41558947749841002</v>
      </c>
      <c r="EG264">
        <v>-11.064273091598199</v>
      </c>
      <c r="EH264">
        <v>0.58765282822510601</v>
      </c>
      <c r="EL264">
        <v>10559.235520751599</v>
      </c>
      <c r="EM264">
        <v>429.10145882407602</v>
      </c>
      <c r="ER264">
        <v>5.3249649724527703</v>
      </c>
      <c r="ES264">
        <v>0.65632750638736004</v>
      </c>
      <c r="EW264">
        <v>1084.8381102206699</v>
      </c>
      <c r="EX264">
        <v>60.749897580035402</v>
      </c>
      <c r="FB264">
        <v>18.885507003531298</v>
      </c>
      <c r="FC264">
        <v>1.2949950987285801</v>
      </c>
      <c r="FG264">
        <v>-4.3225531467372802</v>
      </c>
      <c r="FH264">
        <v>2.0732072476942398</v>
      </c>
      <c r="FL264">
        <v>12540.2321698577</v>
      </c>
      <c r="FM264">
        <v>1622.2259741293301</v>
      </c>
      <c r="FR264">
        <v>6.2286385065652903</v>
      </c>
      <c r="FS264">
        <v>0.227847568880128</v>
      </c>
      <c r="FW264">
        <v>985.58739089151697</v>
      </c>
      <c r="FX264">
        <v>31.549644052293299</v>
      </c>
      <c r="GB264">
        <v>21.030048126119201</v>
      </c>
      <c r="GC264">
        <v>0.32651004536542799</v>
      </c>
      <c r="GG264">
        <v>-6.7862774977660996</v>
      </c>
      <c r="GH264">
        <v>0.49711564190181601</v>
      </c>
      <c r="GL264">
        <v>12052.523632169399</v>
      </c>
      <c r="GM264">
        <v>369.84793553725802</v>
      </c>
      <c r="GR264">
        <v>10.598964321584999</v>
      </c>
      <c r="GS264">
        <v>1.82675373080517</v>
      </c>
      <c r="GW264">
        <v>1103.9342298792801</v>
      </c>
      <c r="GX264">
        <v>205.374848347674</v>
      </c>
      <c r="HB264">
        <v>18.774331719435001</v>
      </c>
      <c r="HC264">
        <v>4.4281220951707896</v>
      </c>
      <c r="HG264">
        <v>1.1757114421011701</v>
      </c>
      <c r="HH264">
        <v>4.4992357310408204</v>
      </c>
      <c r="HL264">
        <v>9883.7603297549904</v>
      </c>
      <c r="HM264">
        <v>2076.5327845910001</v>
      </c>
      <c r="HR264">
        <v>9.5996157215099291</v>
      </c>
      <c r="HS264">
        <v>4.9200911898340296</v>
      </c>
      <c r="HW264">
        <v>624.19418853283503</v>
      </c>
      <c r="HX264">
        <v>124.123419656826</v>
      </c>
      <c r="IB264">
        <v>19.953961473800799</v>
      </c>
      <c r="IC264">
        <v>21.9923627699782</v>
      </c>
      <c r="IG264">
        <v>2.4168925190771802</v>
      </c>
      <c r="IH264">
        <v>18.938840130505799</v>
      </c>
      <c r="IL264">
        <v>5378.53591145269</v>
      </c>
      <c r="IM264">
        <v>1037.8147891825799</v>
      </c>
      <c r="IR264">
        <v>3.3650786033820199</v>
      </c>
      <c r="IS264">
        <v>2.21973633724703</v>
      </c>
      <c r="IW264">
        <v>1307.5575149087699</v>
      </c>
      <c r="IX264">
        <v>149.011211102804</v>
      </c>
      <c r="JB264">
        <v>17.6760358525943</v>
      </c>
      <c r="JC264">
        <v>2.3894073044827802</v>
      </c>
      <c r="JG264">
        <v>-12.0608699139437</v>
      </c>
      <c r="JH264">
        <v>4.0483603695249801</v>
      </c>
      <c r="JL264">
        <v>18968.402766068801</v>
      </c>
      <c r="JM264">
        <v>2069.58685183751</v>
      </c>
      <c r="JR264">
        <v>-9.4639132984928498</v>
      </c>
      <c r="JS264">
        <v>1.8884066012382901</v>
      </c>
      <c r="JW264">
        <v>856.03068169194296</v>
      </c>
      <c r="JX264">
        <v>170.025352722365</v>
      </c>
      <c r="KB264">
        <v>12.768944224256501</v>
      </c>
      <c r="KC264">
        <v>1.4648503293233199</v>
      </c>
      <c r="KG264">
        <v>-31.284117297843402</v>
      </c>
      <c r="KH264">
        <v>2.7417772258028301</v>
      </c>
      <c r="KL264">
        <v>12176.5170730995</v>
      </c>
      <c r="KM264">
        <v>2315.7868778406</v>
      </c>
      <c r="KR264">
        <v>-10.424535942773501</v>
      </c>
      <c r="KS264">
        <v>2.7248137637379801</v>
      </c>
      <c r="KW264">
        <v>2158.5599221042098</v>
      </c>
      <c r="KX264">
        <v>170.19714876435401</v>
      </c>
      <c r="LB264">
        <v>8.49005574449723</v>
      </c>
      <c r="LC264">
        <v>2.9147988651695802</v>
      </c>
      <c r="LG264">
        <v>-27.735526981410299</v>
      </c>
      <c r="LH264">
        <v>3.8938252566887801</v>
      </c>
      <c r="LL264">
        <v>29699.1534781146</v>
      </c>
      <c r="LM264">
        <v>2358.1376928797399</v>
      </c>
      <c r="LR264">
        <v>9.2574973614771991</v>
      </c>
      <c r="LS264">
        <v>2.1918722228463698</v>
      </c>
      <c r="LW264">
        <v>420.06436843934</v>
      </c>
      <c r="LX264">
        <v>238.213728586461</v>
      </c>
      <c r="MB264">
        <v>25.2950133551949</v>
      </c>
      <c r="MC264">
        <v>2.9717573524072902</v>
      </c>
      <c r="MG264">
        <v>-10.4311007365375</v>
      </c>
      <c r="MH264">
        <v>4.9909039334264902</v>
      </c>
      <c r="ML264">
        <v>3285.5200008051002</v>
      </c>
      <c r="MM264">
        <v>2189.1880054695098</v>
      </c>
      <c r="MR264">
        <v>-124.88705727384</v>
      </c>
      <c r="MS264">
        <v>28.572295669481701</v>
      </c>
      <c r="MW264">
        <v>232.076330750312</v>
      </c>
      <c r="MX264">
        <v>234.65990800717501</v>
      </c>
      <c r="NB264">
        <v>-26.444982510239399</v>
      </c>
      <c r="NC264">
        <v>12.654875981268701</v>
      </c>
      <c r="NG264">
        <v>-86.0476299934043</v>
      </c>
      <c r="NH264">
        <v>28.1905012075771</v>
      </c>
      <c r="NL264">
        <v>4837.6504206781301</v>
      </c>
      <c r="NM264">
        <v>2695.5717883637599</v>
      </c>
      <c r="NR264">
        <f t="shared" si="41"/>
        <v>4.0176462844104162</v>
      </c>
      <c r="NS264">
        <f t="shared" si="42"/>
        <v>1.0063693987807327</v>
      </c>
      <c r="NW264">
        <f t="shared" si="43"/>
        <v>930.84237087723409</v>
      </c>
      <c r="NX264">
        <f t="shared" si="44"/>
        <v>82.21115392293531</v>
      </c>
      <c r="OB264">
        <f t="shared" si="45"/>
        <v>19.327895075825626</v>
      </c>
      <c r="OC264">
        <f t="shared" si="46"/>
        <v>1.4704996877848802</v>
      </c>
      <c r="OG264">
        <f t="shared" si="47"/>
        <v>-8.1324904948609849</v>
      </c>
      <c r="OH264">
        <f t="shared" si="48"/>
        <v>2.0901297356763702</v>
      </c>
      <c r="OL264">
        <f t="shared" si="49"/>
        <v>11814.433016511928</v>
      </c>
      <c r="OM264">
        <f t="shared" si="50"/>
        <v>1362.9913298033325</v>
      </c>
    </row>
    <row r="265" spans="1:403" x14ac:dyDescent="0.2">
      <c r="A265">
        <v>66487.056760000007</v>
      </c>
      <c r="B265">
        <v>6.2152321539999997</v>
      </c>
      <c r="C265">
        <v>16.331559299999999</v>
      </c>
      <c r="D265">
        <v>15.291630680000001</v>
      </c>
      <c r="E265">
        <v>14.86866693</v>
      </c>
      <c r="F265">
        <v>18.95370059</v>
      </c>
      <c r="G265">
        <v>17.299741619999999</v>
      </c>
      <c r="H265">
        <v>21.384775279999999</v>
      </c>
      <c r="I265">
        <v>11.835762949999999</v>
      </c>
      <c r="J265">
        <v>5.8869559200000001</v>
      </c>
      <c r="K265">
        <v>8.9193956100000005</v>
      </c>
      <c r="L265">
        <v>0.81900521999999998</v>
      </c>
      <c r="M265">
        <v>0.81900521999999998</v>
      </c>
      <c r="N265">
        <v>0</v>
      </c>
      <c r="O265">
        <v>0</v>
      </c>
      <c r="R265">
        <v>-0.87940123126435699</v>
      </c>
      <c r="S265">
        <v>2.6620246083898502</v>
      </c>
      <c r="W265">
        <v>460.09773007969</v>
      </c>
      <c r="X265">
        <v>106.89325712323399</v>
      </c>
      <c r="AB265">
        <v>17.402138130762399</v>
      </c>
      <c r="AC265">
        <v>2.6599991440483599</v>
      </c>
      <c r="AG265">
        <v>-18.110396697133801</v>
      </c>
      <c r="AH265">
        <v>4.4148160865321504</v>
      </c>
      <c r="AL265">
        <v>9143.0789641620395</v>
      </c>
      <c r="AM265">
        <v>3586.4795175670301</v>
      </c>
      <c r="AR265">
        <v>4.3719479306792497</v>
      </c>
      <c r="AS265">
        <v>0.434334629922005</v>
      </c>
      <c r="AW265">
        <v>1945.1768876091701</v>
      </c>
      <c r="AX265">
        <v>258.89453461802401</v>
      </c>
      <c r="BB265">
        <v>24.096978640946801</v>
      </c>
      <c r="BC265">
        <v>0.90026175005657405</v>
      </c>
      <c r="BG265">
        <v>13.5835067570686</v>
      </c>
      <c r="BH265">
        <v>5.7187924859544204</v>
      </c>
      <c r="BL265">
        <v>13536.933964038501</v>
      </c>
      <c r="BM265">
        <v>1240.52475443399</v>
      </c>
      <c r="BR265">
        <v>2.1588655865013</v>
      </c>
      <c r="BS265">
        <v>0.45746755979055798</v>
      </c>
      <c r="BW265">
        <v>662.79418848276305</v>
      </c>
      <c r="BX265">
        <v>45.531395847298398</v>
      </c>
      <c r="CB265">
        <v>19.663918751647</v>
      </c>
      <c r="CC265">
        <v>1.8758903603358199</v>
      </c>
      <c r="CG265">
        <v>-10.004697772920901</v>
      </c>
      <c r="CH265">
        <v>1.4009229080394501</v>
      </c>
      <c r="CL265">
        <v>10585.414438363099</v>
      </c>
      <c r="CM265">
        <v>983.30537515294202</v>
      </c>
      <c r="CR265">
        <v>5.0965878596500103</v>
      </c>
      <c r="CS265">
        <v>0.41903433016834202</v>
      </c>
      <c r="CW265">
        <v>766.82564818918502</v>
      </c>
      <c r="CX265">
        <v>45.311006023011402</v>
      </c>
      <c r="DB265">
        <v>20.9335516527915</v>
      </c>
      <c r="DC265">
        <v>0.93365851977550995</v>
      </c>
      <c r="DG265">
        <v>-9.2569989309660308</v>
      </c>
      <c r="DH265">
        <v>1.49202197775289</v>
      </c>
      <c r="DL265">
        <v>9990.1900675308498</v>
      </c>
      <c r="DM265">
        <v>1299.8102331282701</v>
      </c>
      <c r="DR265">
        <v>3.8646675115758198</v>
      </c>
      <c r="DS265">
        <v>0.98821830896558305</v>
      </c>
      <c r="DW265">
        <v>1220.2506214788</v>
      </c>
      <c r="DX265">
        <v>173.047418404685</v>
      </c>
      <c r="EB265">
        <v>17.069038145237101</v>
      </c>
      <c r="EC265">
        <v>2.08209311374143</v>
      </c>
      <c r="EG265">
        <v>-6.3358212626722201</v>
      </c>
      <c r="EH265">
        <v>1.9492394905168999</v>
      </c>
      <c r="EL265">
        <v>12701.644354579999</v>
      </c>
      <c r="EM265">
        <v>1549.05915810897</v>
      </c>
      <c r="ER265">
        <v>6.2907235953808902</v>
      </c>
      <c r="ES265">
        <v>0.46243146026330301</v>
      </c>
      <c r="EW265">
        <v>1076.84576423421</v>
      </c>
      <c r="EX265">
        <v>45.112906098651798</v>
      </c>
      <c r="FB265">
        <v>20.3179940512758</v>
      </c>
      <c r="FC265">
        <v>0.82132389048353505</v>
      </c>
      <c r="FG265">
        <v>-3.8751712795722502</v>
      </c>
      <c r="FH265">
        <v>1.3679542112491501</v>
      </c>
      <c r="FL265">
        <v>12090.857133854301</v>
      </c>
      <c r="FM265">
        <v>1115.9812386283199</v>
      </c>
      <c r="FR265">
        <v>6.8554179027944802</v>
      </c>
      <c r="FS265">
        <v>0.24482114101952401</v>
      </c>
      <c r="FW265">
        <v>901.25726658463498</v>
      </c>
      <c r="FX265">
        <v>32.851113502537302</v>
      </c>
      <c r="GB265">
        <v>22.474940987350401</v>
      </c>
      <c r="GC265">
        <v>0.36635350294943803</v>
      </c>
      <c r="GG265">
        <v>-6.9666866260726801</v>
      </c>
      <c r="GH265">
        <v>0.55895368979990601</v>
      </c>
      <c r="GL265">
        <v>11036.6587990885</v>
      </c>
      <c r="GM265">
        <v>383.25263305746302</v>
      </c>
      <c r="GR265">
        <v>9.8433113486135699</v>
      </c>
      <c r="GS265">
        <v>1.31723392571648</v>
      </c>
      <c r="GW265">
        <v>1368.5040926859299</v>
      </c>
      <c r="GX265">
        <v>182.49487895740199</v>
      </c>
      <c r="HB265">
        <v>19.669766763972099</v>
      </c>
      <c r="HC265">
        <v>4.71453709814016</v>
      </c>
      <c r="HG265">
        <v>-1.3108912923951099</v>
      </c>
      <c r="HH265">
        <v>4.2888895665899502</v>
      </c>
      <c r="HL265">
        <v>12011.8513969181</v>
      </c>
      <c r="HM265">
        <v>1858.6667419514299</v>
      </c>
      <c r="HR265">
        <v>6.9380390176600404</v>
      </c>
      <c r="HS265">
        <v>4.3031781284026103</v>
      </c>
      <c r="HW265">
        <v>769.18815303041697</v>
      </c>
      <c r="HX265">
        <v>119.54592978045299</v>
      </c>
      <c r="IB265">
        <v>23.388803927250599</v>
      </c>
      <c r="IC265">
        <v>13.9835400877976</v>
      </c>
      <c r="IG265">
        <v>-4.3683472769764098</v>
      </c>
      <c r="IH265">
        <v>12.2266744618553</v>
      </c>
      <c r="IL265">
        <v>6750.5943560265796</v>
      </c>
      <c r="IM265">
        <v>1178.20139183941</v>
      </c>
      <c r="IR265">
        <v>7.0200083431848297</v>
      </c>
      <c r="IS265">
        <v>1.6082020904844201</v>
      </c>
      <c r="IW265">
        <v>1273.6159514267999</v>
      </c>
      <c r="IX265">
        <v>126.443159672554</v>
      </c>
      <c r="JB265">
        <v>22.596011848090399</v>
      </c>
      <c r="JC265">
        <v>1.7045460318324299</v>
      </c>
      <c r="JG265">
        <v>-6.7079520193714002</v>
      </c>
      <c r="JH265">
        <v>3.0289355353395999</v>
      </c>
      <c r="JL265">
        <v>15822.841334427099</v>
      </c>
      <c r="JM265">
        <v>1429.7015163498199</v>
      </c>
      <c r="JR265">
        <v>-6.04330551184127</v>
      </c>
      <c r="JS265">
        <v>1.4213686712620199</v>
      </c>
      <c r="JW265">
        <v>838.72065101626504</v>
      </c>
      <c r="JX265">
        <v>109.477547038284</v>
      </c>
      <c r="KB265">
        <v>16.084583470489001</v>
      </c>
      <c r="KC265">
        <v>1.1467276721649999</v>
      </c>
      <c r="KG265">
        <v>-28.2972030525485</v>
      </c>
      <c r="KH265">
        <v>2.2807679730118</v>
      </c>
      <c r="KL265">
        <v>10776.715127966399</v>
      </c>
      <c r="KM265">
        <v>1470.7398214741499</v>
      </c>
      <c r="KR265">
        <v>-8.2103829922806</v>
      </c>
      <c r="KS265">
        <v>2.8254787030611901</v>
      </c>
      <c r="KW265">
        <v>1718.88622732519</v>
      </c>
      <c r="KX265">
        <v>117.39459412851301</v>
      </c>
      <c r="LB265">
        <v>11.5035362495718</v>
      </c>
      <c r="LC265">
        <v>2.4235087871962602</v>
      </c>
      <c r="LG265">
        <v>-26.829991406759198</v>
      </c>
      <c r="LH265">
        <v>3.76211895068985</v>
      </c>
      <c r="LL265">
        <v>23150.126741367301</v>
      </c>
      <c r="LM265">
        <v>1609.0839730468499</v>
      </c>
      <c r="LR265">
        <v>7.75150960938032</v>
      </c>
      <c r="LS265">
        <v>2.24205892494837</v>
      </c>
      <c r="LW265">
        <v>318.38911326453098</v>
      </c>
      <c r="LX265">
        <v>202.202346835442</v>
      </c>
      <c r="MB265">
        <v>25.600017283419799</v>
      </c>
      <c r="MC265">
        <v>2.4303062785646201</v>
      </c>
      <c r="MG265">
        <v>-12.8453617047851</v>
      </c>
      <c r="MH265">
        <v>5.0887959859593703</v>
      </c>
      <c r="ML265">
        <v>2463.81611776399</v>
      </c>
      <c r="MM265">
        <v>1867.48704620477</v>
      </c>
      <c r="MR265">
        <v>-97.115671018987697</v>
      </c>
      <c r="MS265">
        <v>22.3392180396377</v>
      </c>
      <c r="MW265">
        <v>520.96247889487097</v>
      </c>
      <c r="MX265">
        <v>197.49242504182899</v>
      </c>
      <c r="NB265">
        <v>-13.627855351566</v>
      </c>
      <c r="NC265">
        <v>8.8392776802428994</v>
      </c>
      <c r="NG265">
        <v>-74.956422513845297</v>
      </c>
      <c r="NH265">
        <v>24.833037299836398</v>
      </c>
      <c r="NL265">
        <v>7930.78331030559</v>
      </c>
      <c r="NM265">
        <v>2183.9015345891198</v>
      </c>
      <c r="NR265">
        <f t="shared" si="41"/>
        <v>5.1339332909768309</v>
      </c>
      <c r="NS265">
        <f t="shared" si="42"/>
        <v>0.85699127186102986</v>
      </c>
      <c r="NW265">
        <f t="shared" si="43"/>
        <v>1085.9693381711554</v>
      </c>
      <c r="NX265">
        <f t="shared" si="44"/>
        <v>105.95854380999079</v>
      </c>
      <c r="OB265">
        <f t="shared" si="45"/>
        <v>20.421494549550211</v>
      </c>
      <c r="OC265">
        <f t="shared" si="46"/>
        <v>1.6719632162552382</v>
      </c>
      <c r="OG265">
        <f t="shared" si="47"/>
        <v>-5.4569689055742137</v>
      </c>
      <c r="OH265">
        <f t="shared" si="48"/>
        <v>2.3868040658987115</v>
      </c>
      <c r="OL265">
        <f t="shared" si="49"/>
        <v>11881.607685985951</v>
      </c>
      <c r="OM265">
        <f t="shared" si="50"/>
        <v>1382.2711181215632</v>
      </c>
    </row>
    <row r="266" spans="1:403" x14ac:dyDescent="0.2">
      <c r="A266">
        <v>66691.22739</v>
      </c>
      <c r="B266">
        <v>4.2317159230000003</v>
      </c>
      <c r="C266">
        <v>15.991993389999999</v>
      </c>
      <c r="D266">
        <v>14.926561319999999</v>
      </c>
      <c r="E266">
        <v>12.91634487</v>
      </c>
      <c r="F266">
        <v>17.478777269999998</v>
      </c>
      <c r="G266">
        <v>15.490161090000001</v>
      </c>
      <c r="H266">
        <v>20.05259349</v>
      </c>
      <c r="I266">
        <v>11.999434389999999</v>
      </c>
      <c r="J266">
        <v>7.0356236399999998</v>
      </c>
      <c r="K266">
        <v>5.5986179140000001</v>
      </c>
      <c r="L266">
        <v>0.162221421</v>
      </c>
      <c r="M266">
        <v>0.162221421</v>
      </c>
      <c r="N266">
        <v>0</v>
      </c>
      <c r="O266">
        <v>0</v>
      </c>
      <c r="R266">
        <v>-1.5984743998057001</v>
      </c>
      <c r="S266">
        <v>3.44273798789213</v>
      </c>
      <c r="W266">
        <v>380.290786740106</v>
      </c>
      <c r="X266">
        <v>138.11285615549599</v>
      </c>
      <c r="AB266">
        <v>19.0009671052728</v>
      </c>
      <c r="AC266">
        <v>3.15524940088231</v>
      </c>
      <c r="AG266">
        <v>-20.860779221208801</v>
      </c>
      <c r="AH266">
        <v>5.4422966156061801</v>
      </c>
      <c r="AL266">
        <v>7878.2291463450501</v>
      </c>
      <c r="AM266">
        <v>4030.4257674857099</v>
      </c>
      <c r="AR266">
        <v>5.0600430795475297</v>
      </c>
      <c r="AS266">
        <v>0.44945601460909501</v>
      </c>
      <c r="AW266">
        <v>1954.3438687063001</v>
      </c>
      <c r="AX266">
        <v>278.94268328678601</v>
      </c>
      <c r="BB266">
        <v>25.122116888693402</v>
      </c>
      <c r="BC266">
        <v>1.04024916692304</v>
      </c>
      <c r="BG266">
        <v>13.9522824713343</v>
      </c>
      <c r="BH266">
        <v>6.0077631211352003</v>
      </c>
      <c r="BL266">
        <v>11265.567989021099</v>
      </c>
      <c r="BM266">
        <v>1518.36905869005</v>
      </c>
      <c r="BR266">
        <v>3.3098721489982901</v>
      </c>
      <c r="BS266">
        <v>0.558732931204029</v>
      </c>
      <c r="BW266">
        <v>660.21603499564605</v>
      </c>
      <c r="BX266">
        <v>51.322417379121802</v>
      </c>
      <c r="CB266">
        <v>20.667601355205601</v>
      </c>
      <c r="CC266">
        <v>2.26857634719474</v>
      </c>
      <c r="CG266">
        <v>-7.9414792918447503</v>
      </c>
      <c r="CH266">
        <v>1.48299789507229</v>
      </c>
      <c r="CL266">
        <v>9271.6564968906805</v>
      </c>
      <c r="CM266">
        <v>1133.52696245582</v>
      </c>
      <c r="CR266">
        <v>5.2750698650628802</v>
      </c>
      <c r="CS266">
        <v>0.51130374572725801</v>
      </c>
      <c r="CW266">
        <v>693.329062806465</v>
      </c>
      <c r="CX266">
        <v>47.4731543962316</v>
      </c>
      <c r="DB266">
        <v>21.712487415827699</v>
      </c>
      <c r="DC266">
        <v>1.03124607941333</v>
      </c>
      <c r="DG266">
        <v>-9.4798605830503799</v>
      </c>
      <c r="DH266">
        <v>1.7026765613594499</v>
      </c>
      <c r="DL266">
        <v>8079.2368068538199</v>
      </c>
      <c r="DM266">
        <v>1364.30968767626</v>
      </c>
      <c r="DR266">
        <v>3.79302977828389</v>
      </c>
      <c r="DS266">
        <v>1.0324061904253701</v>
      </c>
      <c r="DW266">
        <v>1189.4449003868301</v>
      </c>
      <c r="DX266">
        <v>184.23845607056799</v>
      </c>
      <c r="EB266">
        <v>17.161712255905499</v>
      </c>
      <c r="EC266">
        <v>2.2784744531841801</v>
      </c>
      <c r="EG266">
        <v>-6.9059616166530704</v>
      </c>
      <c r="EH266">
        <v>2.1104856366125699</v>
      </c>
      <c r="EL266">
        <v>11354.530822552901</v>
      </c>
      <c r="EM266">
        <v>1704.8692984936199</v>
      </c>
      <c r="ER266">
        <v>6.3667886374683196</v>
      </c>
      <c r="ES266">
        <v>0.49977387435552301</v>
      </c>
      <c r="EW266">
        <v>1015.7803289941</v>
      </c>
      <c r="EX266">
        <v>48.080164886511</v>
      </c>
      <c r="FB266">
        <v>20.193873954071499</v>
      </c>
      <c r="FC266">
        <v>1.0123503791866699</v>
      </c>
      <c r="FG266">
        <v>-3.6684290572867502</v>
      </c>
      <c r="FH266">
        <v>1.62729721370766</v>
      </c>
      <c r="FL266">
        <v>11066.202421248199</v>
      </c>
      <c r="FM266">
        <v>1264.5688854971299</v>
      </c>
      <c r="FR266">
        <v>6.9000205401169001</v>
      </c>
      <c r="FS266">
        <v>0.18800140666033099</v>
      </c>
      <c r="FW266">
        <v>917.44321690665299</v>
      </c>
      <c r="FX266">
        <v>25.7738073719709</v>
      </c>
      <c r="GB266">
        <v>21.559920013303401</v>
      </c>
      <c r="GC266">
        <v>0.37092197536572002</v>
      </c>
      <c r="GG266">
        <v>-5.9494835586099999</v>
      </c>
      <c r="GH266">
        <v>0.39951404859860701</v>
      </c>
      <c r="GL266">
        <v>10563.547539257999</v>
      </c>
      <c r="GM266">
        <v>316.67464959841101</v>
      </c>
      <c r="GR266">
        <v>10.8247767825781</v>
      </c>
      <c r="GS266">
        <v>1.4207610776648001</v>
      </c>
      <c r="GW266">
        <v>1026.23190710417</v>
      </c>
      <c r="GX266">
        <v>158.74545362686101</v>
      </c>
      <c r="HB266">
        <v>20.077417078722799</v>
      </c>
      <c r="HC266">
        <v>3.3948167307344699</v>
      </c>
      <c r="HG266">
        <v>1.3392092214008999</v>
      </c>
      <c r="HH266">
        <v>3.4532581510817</v>
      </c>
      <c r="HL266">
        <v>9097.4475120115003</v>
      </c>
      <c r="HM266">
        <v>1590.9517772823999</v>
      </c>
      <c r="HR266">
        <v>10.9414293362032</v>
      </c>
      <c r="HS266">
        <v>3.7771819014869901</v>
      </c>
      <c r="HW266">
        <v>631.33172687147703</v>
      </c>
      <c r="HX266">
        <v>93.633648780380696</v>
      </c>
      <c r="IB266">
        <v>21.8836939925602</v>
      </c>
      <c r="IC266">
        <v>17.099568573116599</v>
      </c>
      <c r="IG266">
        <v>2.8330748058356399</v>
      </c>
      <c r="IH266">
        <v>14.6606615156622</v>
      </c>
      <c r="IL266">
        <v>5135.7530524235499</v>
      </c>
      <c r="IM266">
        <v>751.67541313535298</v>
      </c>
      <c r="IR266">
        <v>8.0173661003547103</v>
      </c>
      <c r="IS266">
        <v>2.0143453230716699</v>
      </c>
      <c r="IW266">
        <v>1375.8050414910799</v>
      </c>
      <c r="IX266">
        <v>154.428838561963</v>
      </c>
      <c r="JB266">
        <v>23.532274386028298</v>
      </c>
      <c r="JC266">
        <v>2.02247143634118</v>
      </c>
      <c r="JG266">
        <v>-5.2090594248978102</v>
      </c>
      <c r="JH266">
        <v>3.7812888866245502</v>
      </c>
      <c r="JL266">
        <v>16457.718652503201</v>
      </c>
      <c r="JM266">
        <v>1798.7145521513801</v>
      </c>
      <c r="JR266">
        <v>-6.2826705932105096</v>
      </c>
      <c r="JS266">
        <v>1.7220367763126601</v>
      </c>
      <c r="JW266">
        <v>888.46346520922896</v>
      </c>
      <c r="JX266">
        <v>140.995637714759</v>
      </c>
      <c r="KB266">
        <v>14.7894650393966</v>
      </c>
      <c r="KC266">
        <v>1.3602497392939501</v>
      </c>
      <c r="KG266">
        <v>-26.385074602111299</v>
      </c>
      <c r="KH266">
        <v>2.5214441248843</v>
      </c>
      <c r="KL266">
        <v>11245.1667449953</v>
      </c>
      <c r="KM266">
        <v>1856.8339327271699</v>
      </c>
      <c r="KR266">
        <v>-5.3830631177630099</v>
      </c>
      <c r="KS266">
        <v>2.2619364630806098</v>
      </c>
      <c r="KW266">
        <v>1967.0692544261301</v>
      </c>
      <c r="KX266">
        <v>143.53502278428101</v>
      </c>
      <c r="LB266">
        <v>12.482553163908401</v>
      </c>
      <c r="LC266">
        <v>2.43255572610328</v>
      </c>
      <c r="LG266">
        <v>-21.448753390735199</v>
      </c>
      <c r="LH266">
        <v>3.1927342414808701</v>
      </c>
      <c r="LL266">
        <v>25208.499417048999</v>
      </c>
      <c r="LM266">
        <v>1900.01395445102</v>
      </c>
      <c r="LR266">
        <v>10.4936173822281</v>
      </c>
      <c r="LS266">
        <v>2.1700895283687198</v>
      </c>
      <c r="LW266">
        <v>286.57874502087202</v>
      </c>
      <c r="LX266">
        <v>236.13133447719099</v>
      </c>
      <c r="MB266">
        <v>25.9975811884376</v>
      </c>
      <c r="MC266">
        <v>3.0110738328129698</v>
      </c>
      <c r="MG266">
        <v>-7.2275428241153401</v>
      </c>
      <c r="MH266">
        <v>4.79484765555996</v>
      </c>
      <c r="ML266">
        <v>2094.24600672116</v>
      </c>
      <c r="MM266">
        <v>2181.0094922254798</v>
      </c>
      <c r="MR266">
        <v>-93.997832086245594</v>
      </c>
      <c r="MS266">
        <v>21.503044722202699</v>
      </c>
      <c r="MW266">
        <v>502.038303903913</v>
      </c>
      <c r="MX266">
        <v>191.33528333553201</v>
      </c>
      <c r="NB266">
        <v>-16.699376982281301</v>
      </c>
      <c r="NC266">
        <v>10.058249406780099</v>
      </c>
      <c r="NG266">
        <v>-67.851411649091602</v>
      </c>
      <c r="NH266">
        <v>21.3781611310757</v>
      </c>
      <c r="NL266">
        <v>6873.3463063782801</v>
      </c>
      <c r="NM266">
        <v>2308.3700339133302</v>
      </c>
      <c r="NR266">
        <f t="shared" si="41"/>
        <v>5.9092876482807277</v>
      </c>
      <c r="NS266">
        <f t="shared" si="42"/>
        <v>0.97872819564671143</v>
      </c>
      <c r="NW266">
        <f t="shared" si="43"/>
        <v>1026.0353683859848</v>
      </c>
      <c r="NX266">
        <f t="shared" si="44"/>
        <v>110.67707203026859</v>
      </c>
      <c r="OB266">
        <f t="shared" si="45"/>
        <v>20.724969893140184</v>
      </c>
      <c r="OC266">
        <f t="shared" si="46"/>
        <v>1.6684413079233456</v>
      </c>
      <c r="OG266">
        <f t="shared" si="47"/>
        <v>-4.9913890637236387</v>
      </c>
      <c r="OH266">
        <f t="shared" si="48"/>
        <v>2.5110670464488205</v>
      </c>
      <c r="OL266">
        <f t="shared" si="49"/>
        <v>10572.42890911177</v>
      </c>
      <c r="OM266">
        <f t="shared" si="50"/>
        <v>1483.9146131632424</v>
      </c>
    </row>
    <row r="267" spans="1:403" x14ac:dyDescent="0.2">
      <c r="A267">
        <v>66742.270040000003</v>
      </c>
      <c r="B267">
        <v>5.6644174960000004</v>
      </c>
      <c r="C267">
        <v>16.043392399999998</v>
      </c>
      <c r="D267">
        <v>14.92064426</v>
      </c>
      <c r="E267">
        <v>13.323907650000001</v>
      </c>
      <c r="F267">
        <v>17.2411861</v>
      </c>
      <c r="G267">
        <v>15.949620169999999</v>
      </c>
      <c r="H267">
        <v>19.86689861</v>
      </c>
      <c r="I267">
        <v>11.407950810000001</v>
      </c>
      <c r="J267">
        <v>6.4616964589999997</v>
      </c>
      <c r="K267">
        <v>7.4025563749999996</v>
      </c>
      <c r="L267">
        <v>0</v>
      </c>
      <c r="M267">
        <v>0</v>
      </c>
      <c r="N267">
        <v>0</v>
      </c>
      <c r="O267">
        <v>0</v>
      </c>
      <c r="R267">
        <v>-2.08580128284737</v>
      </c>
      <c r="S267">
        <v>2.5541013724448698</v>
      </c>
      <c r="W267">
        <v>417.09164759359999</v>
      </c>
      <c r="X267">
        <v>103.00721044442101</v>
      </c>
      <c r="AB267">
        <v>19.273853635375499</v>
      </c>
      <c r="AC267">
        <v>2.44776894171514</v>
      </c>
      <c r="AG267">
        <v>-21.6264769389091</v>
      </c>
      <c r="AH267">
        <v>4.5055244558135996</v>
      </c>
      <c r="AL267">
        <v>7983.8566350035499</v>
      </c>
      <c r="AM267">
        <v>3266.11934081441</v>
      </c>
      <c r="AR267">
        <v>5.4126488012772196</v>
      </c>
      <c r="AS267">
        <v>0.51624663921207603</v>
      </c>
      <c r="AW267">
        <v>2157.8536779521501</v>
      </c>
      <c r="AX267">
        <v>324.86195363622699</v>
      </c>
      <c r="BB267">
        <v>25.7304429340601</v>
      </c>
      <c r="BC267">
        <v>1.2131460720291201</v>
      </c>
      <c r="BG267">
        <v>19.6463081050209</v>
      </c>
      <c r="BH267">
        <v>6.8658598151821097</v>
      </c>
      <c r="BL267">
        <v>12199.7105176615</v>
      </c>
      <c r="BM267">
        <v>1843.952646085</v>
      </c>
      <c r="BR267">
        <v>3.1828199493659901</v>
      </c>
      <c r="BS267">
        <v>0.53020489248478297</v>
      </c>
      <c r="BW267">
        <v>653.37835448463397</v>
      </c>
      <c r="BX267">
        <v>45.138554572921699</v>
      </c>
      <c r="CB267">
        <v>21.213098508904</v>
      </c>
      <c r="CC267">
        <v>2.9346590671440902</v>
      </c>
      <c r="CG267">
        <v>-8.3548247638209201</v>
      </c>
      <c r="CH267">
        <v>1.6823690707688701</v>
      </c>
      <c r="CL267">
        <v>9710.9909911307805</v>
      </c>
      <c r="CM267">
        <v>938.55010181201499</v>
      </c>
      <c r="CR267">
        <v>4.9948414099832501</v>
      </c>
      <c r="CS267">
        <v>0.47232845342650698</v>
      </c>
      <c r="CW267">
        <v>689.59105307421896</v>
      </c>
      <c r="CX267">
        <v>48.953594512690003</v>
      </c>
      <c r="DB267">
        <v>21.9697092740317</v>
      </c>
      <c r="DC267">
        <v>1.15442485791001</v>
      </c>
      <c r="DG267">
        <v>-10.3672564301789</v>
      </c>
      <c r="DH267">
        <v>1.8625557097701799</v>
      </c>
      <c r="DL267">
        <v>8171.2146536296996</v>
      </c>
      <c r="DM267">
        <v>1520.80444361692</v>
      </c>
      <c r="DR267">
        <v>3.3491017999977002</v>
      </c>
      <c r="DS267">
        <v>1.2163579952890999</v>
      </c>
      <c r="DW267">
        <v>1265.0511050288101</v>
      </c>
      <c r="DX267">
        <v>216.19307781759599</v>
      </c>
      <c r="EB267">
        <v>15.8287062213225</v>
      </c>
      <c r="EC267">
        <v>2.6960175819945298</v>
      </c>
      <c r="EG267">
        <v>-6.3587980238036597</v>
      </c>
      <c r="EH267">
        <v>2.4683431732637202</v>
      </c>
      <c r="EL267">
        <v>12161.9322103007</v>
      </c>
      <c r="EM267">
        <v>1997.50926431009</v>
      </c>
      <c r="ER267">
        <v>6.7813274000213699</v>
      </c>
      <c r="ES267">
        <v>0.41164747323900602</v>
      </c>
      <c r="EW267">
        <v>1033.26106028601</v>
      </c>
      <c r="EX267">
        <v>42.709678957215203</v>
      </c>
      <c r="FB267">
        <v>21.1526446989478</v>
      </c>
      <c r="FC267">
        <v>0.75873838149486905</v>
      </c>
      <c r="FG267">
        <v>-3.8857455390187301</v>
      </c>
      <c r="FH267">
        <v>1.2839292334585499</v>
      </c>
      <c r="FL267">
        <v>11254.9318647399</v>
      </c>
      <c r="FM267">
        <v>1039.7639462295499</v>
      </c>
      <c r="FR267">
        <v>6.8722660617259796</v>
      </c>
      <c r="FS267">
        <v>0.22805660633661301</v>
      </c>
      <c r="FW267">
        <v>831.40785229684798</v>
      </c>
      <c r="FX267">
        <v>30.304149086709302</v>
      </c>
      <c r="GB267">
        <v>22.7989705532448</v>
      </c>
      <c r="GC267">
        <v>0.40503576844240602</v>
      </c>
      <c r="GG267">
        <v>-7.6058112944557896</v>
      </c>
      <c r="GH267">
        <v>0.53401153480507801</v>
      </c>
      <c r="GL267">
        <v>10055.131825045301</v>
      </c>
      <c r="GM267">
        <v>358.082071933105</v>
      </c>
      <c r="GR267">
        <v>10.0795380894606</v>
      </c>
      <c r="GS267">
        <v>1.2168487166566799</v>
      </c>
      <c r="GW267">
        <v>1299.7843663917299</v>
      </c>
      <c r="GX267">
        <v>167.08022245888799</v>
      </c>
      <c r="HB267">
        <v>20.2057478963678</v>
      </c>
      <c r="HC267">
        <v>4.3277287557294599</v>
      </c>
      <c r="HG267">
        <v>-1.2620493579027601</v>
      </c>
      <c r="HH267">
        <v>3.94643637661569</v>
      </c>
      <c r="HL267">
        <v>11481.5031045017</v>
      </c>
      <c r="HM267">
        <v>1688.1521157058401</v>
      </c>
      <c r="HR267">
        <v>7.6953307169793801</v>
      </c>
      <c r="HS267">
        <v>3.9254802448459198</v>
      </c>
      <c r="HW267">
        <v>752.04376207541998</v>
      </c>
      <c r="HX267">
        <v>107.97467181781001</v>
      </c>
      <c r="IB267">
        <v>24.2390885218832</v>
      </c>
      <c r="IC267">
        <v>12.902268655094399</v>
      </c>
      <c r="IG267">
        <v>-4.1431710066137901</v>
      </c>
      <c r="IH267">
        <v>11.298310165703899</v>
      </c>
      <c r="IL267">
        <v>6457.8982396007304</v>
      </c>
      <c r="IM267">
        <v>1053.56555888811</v>
      </c>
      <c r="IR267">
        <v>8.97864249127759</v>
      </c>
      <c r="IS267">
        <v>1.75835483549807</v>
      </c>
      <c r="IW267">
        <v>1304.7404886358599</v>
      </c>
      <c r="IX267">
        <v>149.40590413207499</v>
      </c>
      <c r="JB267">
        <v>25.6069942139993</v>
      </c>
      <c r="JC267">
        <v>1.71584291158282</v>
      </c>
      <c r="JG267">
        <v>-3.9292766881564098</v>
      </c>
      <c r="JH267">
        <v>3.5746104781032901</v>
      </c>
      <c r="JL267">
        <v>14893.1811110494</v>
      </c>
      <c r="JM267">
        <v>1513.8187435478001</v>
      </c>
      <c r="JR267">
        <v>-5.3779303494037798</v>
      </c>
      <c r="JS267">
        <v>1.4697582115074399</v>
      </c>
      <c r="JW267">
        <v>795.03618073905295</v>
      </c>
      <c r="JX267">
        <v>107.193585399092</v>
      </c>
      <c r="KB267">
        <v>16.8106807403808</v>
      </c>
      <c r="KC267">
        <v>1.1833391470296899</v>
      </c>
      <c r="KG267">
        <v>-27.547074421274601</v>
      </c>
      <c r="KH267">
        <v>2.3264469676002801</v>
      </c>
      <c r="KL267">
        <v>9936.3436890635894</v>
      </c>
      <c r="KM267">
        <v>1387.6529449520399</v>
      </c>
      <c r="KR267">
        <v>-6.31063984365852</v>
      </c>
      <c r="KS267">
        <v>2.6247165909521302</v>
      </c>
      <c r="KW267">
        <v>1634.4027583208101</v>
      </c>
      <c r="KX267">
        <v>114.736860432632</v>
      </c>
      <c r="LB267">
        <v>13.678139201440599</v>
      </c>
      <c r="LC267">
        <v>2.2781772693012798</v>
      </c>
      <c r="LG267">
        <v>-25.132684585736801</v>
      </c>
      <c r="LH267">
        <v>3.5333592720538198</v>
      </c>
      <c r="LL267">
        <v>21287.3178870183</v>
      </c>
      <c r="LM267">
        <v>1493.2301028659199</v>
      </c>
      <c r="LR267">
        <v>8.2692361616012597</v>
      </c>
      <c r="LS267">
        <v>2.1997592687736498</v>
      </c>
      <c r="LW267">
        <v>244.665607067769</v>
      </c>
      <c r="LX267">
        <v>211.958222585393</v>
      </c>
      <c r="MB267">
        <v>25.813142859294999</v>
      </c>
      <c r="MC267">
        <v>2.5395227037212398</v>
      </c>
      <c r="MG267">
        <v>-11.6597348129057</v>
      </c>
      <c r="MH267">
        <v>5.0321469382030202</v>
      </c>
      <c r="ML267">
        <v>1790.2210101053199</v>
      </c>
      <c r="MM267">
        <v>1946.4543262239999</v>
      </c>
      <c r="MR267">
        <v>-89.889865093780102</v>
      </c>
      <c r="MS267">
        <v>20.279983017118099</v>
      </c>
      <c r="MW267">
        <v>632.92822137366704</v>
      </c>
      <c r="MX267">
        <v>194.26915827853401</v>
      </c>
      <c r="NB267">
        <v>-11.972195738926001</v>
      </c>
      <c r="NC267">
        <v>8.1794936739974204</v>
      </c>
      <c r="NG267">
        <v>-70.813207585884996</v>
      </c>
      <c r="NH267">
        <v>22.797036743260598</v>
      </c>
      <c r="NL267">
        <v>8843.2866104995192</v>
      </c>
      <c r="NM267">
        <v>2204.2123806320601</v>
      </c>
      <c r="NR267">
        <f t="shared" si="41"/>
        <v>5.6334542357547015</v>
      </c>
      <c r="NS267">
        <f t="shared" si="42"/>
        <v>0.88714735915160026</v>
      </c>
      <c r="NW267">
        <f t="shared" si="43"/>
        <v>1069.4909623787501</v>
      </c>
      <c r="NX267">
        <f t="shared" si="44"/>
        <v>116.49550747610732</v>
      </c>
      <c r="OB267">
        <f t="shared" si="45"/>
        <v>21.211001522636877</v>
      </c>
      <c r="OC267">
        <f t="shared" si="46"/>
        <v>1.7851134858162416</v>
      </c>
      <c r="OG267">
        <f t="shared" si="47"/>
        <v>-5.2084730366646035</v>
      </c>
      <c r="OH267">
        <f t="shared" si="48"/>
        <v>2.6010217300546703</v>
      </c>
      <c r="OL267">
        <f t="shared" si="49"/>
        <v>10890.446089345027</v>
      </c>
      <c r="OM267">
        <f t="shared" si="50"/>
        <v>1468.114694305465</v>
      </c>
    </row>
    <row r="268" spans="1:403" x14ac:dyDescent="0.2">
      <c r="A268">
        <v>66997.483330000003</v>
      </c>
      <c r="B268">
        <v>7.0957775390000002</v>
      </c>
      <c r="C268">
        <v>17.116018969999999</v>
      </c>
      <c r="D268">
        <v>14.29430312</v>
      </c>
      <c r="E268">
        <v>15.34848586</v>
      </c>
      <c r="F268">
        <v>18.76702062</v>
      </c>
      <c r="G268">
        <v>19.07663015</v>
      </c>
      <c r="H268">
        <v>22.49516491</v>
      </c>
      <c r="I268">
        <v>12.87001392</v>
      </c>
      <c r="J268">
        <v>5.6354293990000004</v>
      </c>
      <c r="K268">
        <v>9.5353703129999996</v>
      </c>
      <c r="L268">
        <v>0.75846477700000003</v>
      </c>
      <c r="M268">
        <v>0.75846477700000003</v>
      </c>
      <c r="N268">
        <v>0</v>
      </c>
      <c r="O268">
        <v>0</v>
      </c>
      <c r="R268">
        <v>-1.2849756032028701</v>
      </c>
      <c r="S268">
        <v>2.4453696001947498</v>
      </c>
      <c r="W268">
        <v>485.11943383786399</v>
      </c>
      <c r="X268">
        <v>100.271448943354</v>
      </c>
      <c r="AB268">
        <v>18.823543758240898</v>
      </c>
      <c r="AC268">
        <v>2.3150251968199802</v>
      </c>
      <c r="AG268">
        <v>-20.121849512552298</v>
      </c>
      <c r="AH268">
        <v>4.5152154556147099</v>
      </c>
      <c r="AL268">
        <v>8954.6801792902806</v>
      </c>
      <c r="AM268">
        <v>3316.4279977214401</v>
      </c>
      <c r="AR268">
        <v>6.3935116553181599</v>
      </c>
      <c r="AS268">
        <v>0.63494542220202599</v>
      </c>
      <c r="AW268">
        <v>2665.0145439255398</v>
      </c>
      <c r="AX268">
        <v>408.60730154228202</v>
      </c>
      <c r="BB268">
        <v>26.4742338645503</v>
      </c>
      <c r="BC268">
        <v>1.49134832435846</v>
      </c>
      <c r="BG268">
        <v>29.785701575729401</v>
      </c>
      <c r="BH268">
        <v>8.5558505788721302</v>
      </c>
      <c r="BL268">
        <v>14429.9807635876</v>
      </c>
      <c r="BM268">
        <v>2198.1140871831399</v>
      </c>
      <c r="BR268">
        <v>3.9113387153148498</v>
      </c>
      <c r="BS268">
        <v>0.64028464037110899</v>
      </c>
      <c r="BW268">
        <v>679.35205675748102</v>
      </c>
      <c r="BX268">
        <v>53.865874711115502</v>
      </c>
      <c r="CB268">
        <v>21.671885053954199</v>
      </c>
      <c r="CC268">
        <v>3.7323132468838001</v>
      </c>
      <c r="CG268">
        <v>-6.4660934948344098</v>
      </c>
      <c r="CH268">
        <v>2.1391672823172798</v>
      </c>
      <c r="CL268">
        <v>9927.9069223861206</v>
      </c>
      <c r="CM268">
        <v>901.15551664019301</v>
      </c>
      <c r="CR268">
        <v>4.8226000361978096</v>
      </c>
      <c r="CS268">
        <v>0.50758829201199895</v>
      </c>
      <c r="CW268">
        <v>713.56869793722103</v>
      </c>
      <c r="CX268">
        <v>56.610328331983901</v>
      </c>
      <c r="DB268">
        <v>22.306785027325901</v>
      </c>
      <c r="DC268">
        <v>1.4423093591323299</v>
      </c>
      <c r="DG268">
        <v>-11.05552613843</v>
      </c>
      <c r="DH268">
        <v>2.2626296577307898</v>
      </c>
      <c r="DL268">
        <v>8330.9426873696793</v>
      </c>
      <c r="DM268">
        <v>1875.9619663256999</v>
      </c>
      <c r="DR268">
        <v>4.1413263274123402</v>
      </c>
      <c r="DS268">
        <v>1.49106559487416</v>
      </c>
      <c r="DW268">
        <v>1538.34752310964</v>
      </c>
      <c r="DX268">
        <v>275.495142456672</v>
      </c>
      <c r="EB268">
        <v>14.244685432930099</v>
      </c>
      <c r="EC268">
        <v>3.39063703585057</v>
      </c>
      <c r="EG268">
        <v>-3.5540741641667402</v>
      </c>
      <c r="EH268">
        <v>3.0865837210429499</v>
      </c>
      <c r="EL268">
        <v>14359.4013229845</v>
      </c>
      <c r="EM268">
        <v>2542.87102840027</v>
      </c>
      <c r="ER268">
        <v>7.4501554612074301</v>
      </c>
      <c r="ES268">
        <v>0.33846466856422303</v>
      </c>
      <c r="EW268">
        <v>1043.77608212373</v>
      </c>
      <c r="EX268">
        <v>37.439157897689803</v>
      </c>
      <c r="FB268">
        <v>21.482894057553601</v>
      </c>
      <c r="FC268">
        <v>0.59012006032418296</v>
      </c>
      <c r="FG268">
        <v>-3.0515856486951001</v>
      </c>
      <c r="FH268">
        <v>1.0070087094517901</v>
      </c>
      <c r="FL268">
        <v>11212.7363495751</v>
      </c>
      <c r="FM268">
        <v>853.60218532479405</v>
      </c>
      <c r="FR268">
        <v>7.3723103806330696</v>
      </c>
      <c r="FS268">
        <v>0.239235409868468</v>
      </c>
      <c r="FW268">
        <v>844.30227101467005</v>
      </c>
      <c r="FX268">
        <v>30.269349269457301</v>
      </c>
      <c r="GB268">
        <v>22.959382609974</v>
      </c>
      <c r="GC268">
        <v>0.42470601892495202</v>
      </c>
      <c r="GG268">
        <v>-6.5837016606791199</v>
      </c>
      <c r="GH268">
        <v>0.57469109180037703</v>
      </c>
      <c r="GL268">
        <v>10153.5242656315</v>
      </c>
      <c r="GM268">
        <v>355.24634552958202</v>
      </c>
      <c r="GR268">
        <v>10.1930137072625</v>
      </c>
      <c r="GS268">
        <v>1.0654218985891899</v>
      </c>
      <c r="GW268">
        <v>1314.9276435955701</v>
      </c>
      <c r="GX268">
        <v>160.499461764773</v>
      </c>
      <c r="HB268">
        <v>19.722713041966099</v>
      </c>
      <c r="HC268">
        <v>4.53162442735628</v>
      </c>
      <c r="HG268">
        <v>-0.64618309272517704</v>
      </c>
      <c r="HH268">
        <v>3.9804417501123002</v>
      </c>
      <c r="HL268">
        <v>11461.6844170027</v>
      </c>
      <c r="HM268">
        <v>1615.42400513302</v>
      </c>
      <c r="HR268">
        <v>7.32633432254715</v>
      </c>
      <c r="HS268">
        <v>3.8059614259921002</v>
      </c>
      <c r="HW268">
        <v>834.46836205918601</v>
      </c>
      <c r="HX268">
        <v>110.428019613712</v>
      </c>
      <c r="IB268">
        <v>24.530970314512999</v>
      </c>
      <c r="IC268">
        <v>10.1583403838822</v>
      </c>
      <c r="IG268">
        <v>-4.5828968544431001</v>
      </c>
      <c r="IH268">
        <v>9.0147189129402001</v>
      </c>
      <c r="IL268">
        <v>7027.29319603772</v>
      </c>
      <c r="IM268">
        <v>1122.6774671343701</v>
      </c>
      <c r="IR268">
        <v>11.276233783041601</v>
      </c>
      <c r="IS268">
        <v>1.67276669026614</v>
      </c>
      <c r="IW268">
        <v>1356.0586499757801</v>
      </c>
      <c r="IX268">
        <v>157.34557748522499</v>
      </c>
      <c r="JB268">
        <v>27.086182176255502</v>
      </c>
      <c r="JC268">
        <v>1.5627446176542299</v>
      </c>
      <c r="JG268">
        <v>0.14118428471250499</v>
      </c>
      <c r="JH268">
        <v>3.39006585294372</v>
      </c>
      <c r="JL268">
        <v>14330.1790892682</v>
      </c>
      <c r="JM268">
        <v>1382.0205196826801</v>
      </c>
      <c r="JR268">
        <v>-2.8651104188668501</v>
      </c>
      <c r="JS268">
        <v>1.28464286659919</v>
      </c>
      <c r="JW268">
        <v>910.17137871925001</v>
      </c>
      <c r="JX268">
        <v>89.624242148053497</v>
      </c>
      <c r="KB268">
        <v>18.075036301953801</v>
      </c>
      <c r="KC268">
        <v>1.07226467164987</v>
      </c>
      <c r="KG268">
        <v>-24.059968145528401</v>
      </c>
      <c r="KH268">
        <v>2.06594055837372</v>
      </c>
      <c r="KL268">
        <v>10912.2790744997</v>
      </c>
      <c r="KM268">
        <v>1161.34278350352</v>
      </c>
      <c r="KR268">
        <v>-5.9801641693148904</v>
      </c>
      <c r="KS268">
        <v>2.6937137902426298</v>
      </c>
      <c r="KW268">
        <v>1610.91841554948</v>
      </c>
      <c r="KX268">
        <v>108.153438103803</v>
      </c>
      <c r="LB268">
        <v>13.082500959362299</v>
      </c>
      <c r="LC268">
        <v>2.24354394876746</v>
      </c>
      <c r="LG268">
        <v>-24.090053352537499</v>
      </c>
      <c r="LH268">
        <v>3.4817671731823499</v>
      </c>
      <c r="LL268">
        <v>20635.854669989902</v>
      </c>
      <c r="LM268">
        <v>1367.4326685280901</v>
      </c>
      <c r="LR268">
        <v>8.4136989206085495</v>
      </c>
      <c r="LS268">
        <v>2.2478988874840802</v>
      </c>
      <c r="LW268">
        <v>223.57483167410001</v>
      </c>
      <c r="LX268">
        <v>193.45185904337299</v>
      </c>
      <c r="MB268">
        <v>26.263530135283698</v>
      </c>
      <c r="MC268">
        <v>2.2041982905136401</v>
      </c>
      <c r="MG268">
        <v>-11.266060945535999</v>
      </c>
      <c r="MH268">
        <v>5.03700763474213</v>
      </c>
      <c r="ML268">
        <v>1554.63911183251</v>
      </c>
      <c r="MM268">
        <v>1802.4496201581601</v>
      </c>
      <c r="MR268">
        <v>-79.810916232269093</v>
      </c>
      <c r="MS268">
        <v>18.5534374514151</v>
      </c>
      <c r="MW268">
        <v>855.46212241636999</v>
      </c>
      <c r="MX268">
        <v>210.01555556669601</v>
      </c>
      <c r="NB268">
        <v>-8.0442148943705298</v>
      </c>
      <c r="NC268">
        <v>7.2716787670607896</v>
      </c>
      <c r="NG268">
        <v>-64.801056367856006</v>
      </c>
      <c r="NH268">
        <v>21.679137007624099</v>
      </c>
      <c r="NL268">
        <v>11245.0775514304</v>
      </c>
      <c r="NM268">
        <v>2266.4359732686698</v>
      </c>
      <c r="NR268">
        <f t="shared" si="41"/>
        <v>6.1857879311525554</v>
      </c>
      <c r="NS268">
        <f t="shared" si="42"/>
        <v>0.89989695428670557</v>
      </c>
      <c r="NW268">
        <f t="shared" si="43"/>
        <v>1166.0227127832457</v>
      </c>
      <c r="NX268">
        <f t="shared" si="44"/>
        <v>131.33783280903998</v>
      </c>
      <c r="OB268">
        <f t="shared" si="45"/>
        <v>21.221489685027127</v>
      </c>
      <c r="OC268">
        <f t="shared" si="46"/>
        <v>1.9517798771626864</v>
      </c>
      <c r="OG268">
        <f t="shared" si="47"/>
        <v>-3.2404562973549433</v>
      </c>
      <c r="OH268">
        <f t="shared" si="48"/>
        <v>2.8390431674943444</v>
      </c>
      <c r="OL268">
        <f t="shared" si="49"/>
        <v>11431.48130335649</v>
      </c>
      <c r="OM268">
        <f t="shared" si="50"/>
        <v>1573.2726835224187</v>
      </c>
    </row>
    <row r="269" spans="1:403" x14ac:dyDescent="0.2">
      <c r="A269">
        <v>67201.653959999996</v>
      </c>
      <c r="B269">
        <v>5.2780913790000001</v>
      </c>
      <c r="C269">
        <v>16.068443210000002</v>
      </c>
      <c r="D269">
        <v>14.52340628</v>
      </c>
      <c r="E269">
        <v>13.29845663</v>
      </c>
      <c r="F269">
        <v>17.526068649999999</v>
      </c>
      <c r="G269">
        <v>16.200849519999998</v>
      </c>
      <c r="H269">
        <v>20.428461540000001</v>
      </c>
      <c r="I269">
        <v>12.467795069999999</v>
      </c>
      <c r="J269">
        <v>6.562739809</v>
      </c>
      <c r="K269">
        <v>6.6427176010000002</v>
      </c>
      <c r="L269">
        <v>0</v>
      </c>
      <c r="M269">
        <v>0</v>
      </c>
      <c r="N269">
        <v>0</v>
      </c>
      <c r="O269">
        <v>0</v>
      </c>
      <c r="R269">
        <v>-2.1613143056201398</v>
      </c>
      <c r="S269">
        <v>2.9100734265449701</v>
      </c>
      <c r="W269">
        <v>416.36422624489001</v>
      </c>
      <c r="X269">
        <v>119.141650214213</v>
      </c>
      <c r="AB269">
        <v>19.811582552683898</v>
      </c>
      <c r="AC269">
        <v>2.9969046668700599</v>
      </c>
      <c r="AG269">
        <v>-22.209211814965101</v>
      </c>
      <c r="AH269">
        <v>5.5192226932208799</v>
      </c>
      <c r="AL269">
        <v>8296.5430423780708</v>
      </c>
      <c r="AM269">
        <v>4124.83242442746</v>
      </c>
      <c r="AR269">
        <v>6.4597393160251899</v>
      </c>
      <c r="AS269">
        <v>0.62016674262344396</v>
      </c>
      <c r="AW269">
        <v>2515.0265573547999</v>
      </c>
      <c r="AX269">
        <v>397.30451389184901</v>
      </c>
      <c r="BB269">
        <v>26.712555431678599</v>
      </c>
      <c r="BC269">
        <v>1.4696988841496701</v>
      </c>
      <c r="BG269">
        <v>27.2000978324157</v>
      </c>
      <c r="BH269">
        <v>8.3012914294733804</v>
      </c>
      <c r="BL269">
        <v>13461.4912202958</v>
      </c>
      <c r="BM269">
        <v>2313.87638007225</v>
      </c>
      <c r="BR269">
        <v>4.2236194924579502</v>
      </c>
      <c r="BS269">
        <v>0.65534381441232803</v>
      </c>
      <c r="BW269">
        <v>660.41418625057395</v>
      </c>
      <c r="BX269">
        <v>53.8173580039158</v>
      </c>
      <c r="CB269">
        <v>22.479240458896001</v>
      </c>
      <c r="CC269">
        <v>3.8901133259652099</v>
      </c>
      <c r="CG269">
        <v>-6.2078506275789804</v>
      </c>
      <c r="CH269">
        <v>2.03028503736373</v>
      </c>
      <c r="CL269">
        <v>8867.9247706361894</v>
      </c>
      <c r="CM269">
        <v>1073.8019919373401</v>
      </c>
      <c r="CR269">
        <v>5.1007653606781602</v>
      </c>
      <c r="CS269">
        <v>0.55413338785784805</v>
      </c>
      <c r="CW269">
        <v>664.91336062023504</v>
      </c>
      <c r="CX269">
        <v>54.3029714872809</v>
      </c>
      <c r="DB269">
        <v>22.646985970671299</v>
      </c>
      <c r="DC269">
        <v>1.37061067934631</v>
      </c>
      <c r="DG269">
        <v>-10.710050527776801</v>
      </c>
      <c r="DH269">
        <v>2.2138634376207702</v>
      </c>
      <c r="DL269">
        <v>7393.6409137090304</v>
      </c>
      <c r="DM269">
        <v>1771.1872707432101</v>
      </c>
      <c r="DR269">
        <v>3.9913575096331102</v>
      </c>
      <c r="DS269">
        <v>1.46111152629811</v>
      </c>
      <c r="DW269">
        <v>1411.8998854808699</v>
      </c>
      <c r="DX269">
        <v>262.41792878084101</v>
      </c>
      <c r="EB269">
        <v>15.129429878926301</v>
      </c>
      <c r="EC269">
        <v>3.2497963067342299</v>
      </c>
      <c r="EG269">
        <v>-4.5093035284187799</v>
      </c>
      <c r="EH269">
        <v>3.0076908883644502</v>
      </c>
      <c r="EL269">
        <v>12568.4424268519</v>
      </c>
      <c r="EM269">
        <v>2458.4655814007501</v>
      </c>
      <c r="ER269">
        <v>7.0180385477988603</v>
      </c>
      <c r="ES269">
        <v>0.44249725647517502</v>
      </c>
      <c r="EW269">
        <v>985.13408315773597</v>
      </c>
      <c r="EX269">
        <v>43.754167804885498</v>
      </c>
      <c r="FB269">
        <v>21.173346886589499</v>
      </c>
      <c r="FC269">
        <v>0.87115439534055195</v>
      </c>
      <c r="FG269">
        <v>-3.6020409970401501</v>
      </c>
      <c r="FH269">
        <v>1.4312527683174301</v>
      </c>
      <c r="FL269">
        <v>10577.714896372399</v>
      </c>
      <c r="FM269">
        <v>1127.0046484370901</v>
      </c>
      <c r="FR269">
        <v>7.3091416582089401</v>
      </c>
      <c r="FS269">
        <v>0.228463286117772</v>
      </c>
      <c r="FW269">
        <v>869.68849441838597</v>
      </c>
      <c r="FX269">
        <v>27.2829666841109</v>
      </c>
      <c r="GB269">
        <v>22.310715275213902</v>
      </c>
      <c r="GC269">
        <v>0.42597243354925901</v>
      </c>
      <c r="GG269">
        <v>-6.0992873071626104</v>
      </c>
      <c r="GH269">
        <v>0.44427479878305798</v>
      </c>
      <c r="GL269">
        <v>10003.546824724101</v>
      </c>
      <c r="GM269">
        <v>328.49825369456499</v>
      </c>
      <c r="GR269">
        <v>10.980852077226601</v>
      </c>
      <c r="GS269">
        <v>1.2749599746079301</v>
      </c>
      <c r="GW269">
        <v>1101.44488778098</v>
      </c>
      <c r="GX269">
        <v>152.773251248153</v>
      </c>
      <c r="HB269">
        <v>21.134579277496002</v>
      </c>
      <c r="HC269">
        <v>3.4933129581283402</v>
      </c>
      <c r="HG269">
        <v>-3.6406179182364599E-2</v>
      </c>
      <c r="HH269">
        <v>3.4018785074672802</v>
      </c>
      <c r="HL269">
        <v>9694.3827337685507</v>
      </c>
      <c r="HM269">
        <v>1526.84531427104</v>
      </c>
      <c r="HR269">
        <v>10.339530858046199</v>
      </c>
      <c r="HS269">
        <v>3.6210244224450299</v>
      </c>
      <c r="HW269">
        <v>673.22260625279102</v>
      </c>
      <c r="HX269">
        <v>94.774756902559403</v>
      </c>
      <c r="IB269">
        <v>23.564344128921402</v>
      </c>
      <c r="IC269">
        <v>14.855294686315</v>
      </c>
      <c r="IG269">
        <v>0.36701140540320398</v>
      </c>
      <c r="IH269">
        <v>12.801930624012501</v>
      </c>
      <c r="IL269">
        <v>5537.9042169525301</v>
      </c>
      <c r="IM269">
        <v>819.49565915011101</v>
      </c>
      <c r="IR269">
        <v>11.667063064880701</v>
      </c>
      <c r="IS269">
        <v>2.03460374067605</v>
      </c>
      <c r="IW269">
        <v>1464.59667860225</v>
      </c>
      <c r="IX269">
        <v>179.02818749479999</v>
      </c>
      <c r="JB269">
        <v>26.6979543939417</v>
      </c>
      <c r="JC269">
        <v>2.0052319776666199</v>
      </c>
      <c r="JG269">
        <v>0.73927815301740896</v>
      </c>
      <c r="JH269">
        <v>4.1519257793928102</v>
      </c>
      <c r="JL269">
        <v>15959.4579733254</v>
      </c>
      <c r="JM269">
        <v>1831.3390607316201</v>
      </c>
      <c r="JR269">
        <v>-4.21078459471273</v>
      </c>
      <c r="JS269">
        <v>1.5594724344337101</v>
      </c>
      <c r="JW269">
        <v>887.94375016511299</v>
      </c>
      <c r="JX269">
        <v>124.035273296803</v>
      </c>
      <c r="KB269">
        <v>16.470156928277198</v>
      </c>
      <c r="KC269">
        <v>1.2926848939440001</v>
      </c>
      <c r="KG269">
        <v>-24.324911302088399</v>
      </c>
      <c r="KH269">
        <v>2.2674133017131499</v>
      </c>
      <c r="KL269">
        <v>10975.601741448199</v>
      </c>
      <c r="KM269">
        <v>1638.0104012291199</v>
      </c>
      <c r="KR269">
        <v>-4.7249323426085201</v>
      </c>
      <c r="KS269">
        <v>2.2414257393393102</v>
      </c>
      <c r="KW269">
        <v>1873.8131521018099</v>
      </c>
      <c r="KX269">
        <v>133.87483922093401</v>
      </c>
      <c r="LB269">
        <v>13.2783902580149</v>
      </c>
      <c r="LC269">
        <v>2.3113977478629399</v>
      </c>
      <c r="LG269">
        <v>-21.3838452471831</v>
      </c>
      <c r="LH269">
        <v>3.0420363783540498</v>
      </c>
      <c r="LL269">
        <v>23896.3044698515</v>
      </c>
      <c r="LM269">
        <v>1727.00279510923</v>
      </c>
      <c r="LR269">
        <v>10.2153167660063</v>
      </c>
      <c r="LS269">
        <v>2.0514170119959498</v>
      </c>
      <c r="LW269">
        <v>243.60083977388999</v>
      </c>
      <c r="LX269">
        <v>224.717214718576</v>
      </c>
      <c r="MB269">
        <v>26.782463705478001</v>
      </c>
      <c r="MC269">
        <v>2.44930915106506</v>
      </c>
      <c r="MG269">
        <v>-7.1975208316851997</v>
      </c>
      <c r="MH269">
        <v>4.71328962543756</v>
      </c>
      <c r="ML269">
        <v>1746.6819339333799</v>
      </c>
      <c r="MM269">
        <v>2042.7291325316601</v>
      </c>
      <c r="MR269">
        <v>-88.677282314970299</v>
      </c>
      <c r="MS269">
        <v>19.948808460213801</v>
      </c>
      <c r="MW269">
        <v>678.593067005227</v>
      </c>
      <c r="MX269">
        <v>192.340600710915</v>
      </c>
      <c r="NB269">
        <v>-13.819295726491699</v>
      </c>
      <c r="NC269">
        <v>9.0278268187070498</v>
      </c>
      <c r="NG269">
        <v>-66.241428051152994</v>
      </c>
      <c r="NH269">
        <v>21.0813428410498</v>
      </c>
      <c r="NL269">
        <v>8928.3947687595592</v>
      </c>
      <c r="NM269">
        <v>2291.8158356580102</v>
      </c>
      <c r="NR269">
        <f t="shared" si="41"/>
        <v>6.4869181213160978</v>
      </c>
      <c r="NS269">
        <f t="shared" si="42"/>
        <v>1.0051591853457509</v>
      </c>
      <c r="NW269">
        <f t="shared" si="43"/>
        <v>1102.2163236446679</v>
      </c>
      <c r="NX269">
        <f t="shared" si="44"/>
        <v>131.21325270345298</v>
      </c>
      <c r="OB269">
        <f t="shared" si="45"/>
        <v>21.490210368096143</v>
      </c>
      <c r="OC269">
        <f t="shared" si="46"/>
        <v>1.928180347946485</v>
      </c>
      <c r="OG269">
        <f t="shared" si="47"/>
        <v>-3.5389103812641411</v>
      </c>
      <c r="OH269">
        <f t="shared" si="48"/>
        <v>2.9070174676834988</v>
      </c>
      <c r="OL269">
        <f t="shared" si="49"/>
        <v>10686.979904788992</v>
      </c>
      <c r="OM269">
        <f t="shared" si="50"/>
        <v>1686.4945300224379</v>
      </c>
    </row>
    <row r="270" spans="1:403" x14ac:dyDescent="0.2">
      <c r="A270">
        <v>67252.696609999999</v>
      </c>
      <c r="B270">
        <v>6.8895265339999998</v>
      </c>
      <c r="C270">
        <v>16.01992302</v>
      </c>
      <c r="D270">
        <v>14.12425236</v>
      </c>
      <c r="E270">
        <v>14.925537309999999</v>
      </c>
      <c r="F270">
        <v>18.946316670000002</v>
      </c>
      <c r="G270">
        <v>18.62567387</v>
      </c>
      <c r="H270">
        <v>22.646453229999999</v>
      </c>
      <c r="I270">
        <v>13.631818000000001</v>
      </c>
      <c r="J270">
        <v>5.1096171220000004</v>
      </c>
      <c r="K270">
        <v>9.2644688229999996</v>
      </c>
      <c r="L270">
        <v>0.29119636300000001</v>
      </c>
      <c r="M270">
        <v>0.29119636300000001</v>
      </c>
      <c r="N270">
        <v>0</v>
      </c>
      <c r="O270">
        <v>0</v>
      </c>
      <c r="R270">
        <v>-2.0607176676101702</v>
      </c>
      <c r="S270">
        <v>2.7884551505272799</v>
      </c>
      <c r="W270">
        <v>480.92587074945402</v>
      </c>
      <c r="X270">
        <v>118.959506540109</v>
      </c>
      <c r="AB270">
        <v>18.465006101800402</v>
      </c>
      <c r="AC270">
        <v>2.9619055118786202</v>
      </c>
      <c r="AG270">
        <v>-20.6814886149395</v>
      </c>
      <c r="AH270">
        <v>5.30341580012914</v>
      </c>
      <c r="AL270">
        <v>9737.7804587413793</v>
      </c>
      <c r="AM270">
        <v>4296.8728979060197</v>
      </c>
      <c r="AR270">
        <v>6.4793780108708097</v>
      </c>
      <c r="AS270">
        <v>0.65825986098945499</v>
      </c>
      <c r="AW270">
        <v>2534.3089643823901</v>
      </c>
      <c r="AX270">
        <v>380.51131402956599</v>
      </c>
      <c r="BB270">
        <v>26.2355250887592</v>
      </c>
      <c r="BC270">
        <v>1.40040439700804</v>
      </c>
      <c r="BG270">
        <v>31.986096230198299</v>
      </c>
      <c r="BH270">
        <v>8.5024828105609593</v>
      </c>
      <c r="BL270">
        <v>15608.2381490683</v>
      </c>
      <c r="BM270">
        <v>2390.4808308596698</v>
      </c>
      <c r="BR270">
        <v>3.41466024552965</v>
      </c>
      <c r="BS270">
        <v>0.79275611210540697</v>
      </c>
      <c r="BW270">
        <v>656.91063723933905</v>
      </c>
      <c r="BX270">
        <v>54.672286269389303</v>
      </c>
      <c r="CB270">
        <v>21.501113894234201</v>
      </c>
      <c r="CC270">
        <v>4.9205700819286697</v>
      </c>
      <c r="CG270">
        <v>-6.5933702669249703</v>
      </c>
      <c r="CH270">
        <v>2.5305252455835801</v>
      </c>
      <c r="CL270">
        <v>9951.8859981669393</v>
      </c>
      <c r="CM270">
        <v>1120.30466742419</v>
      </c>
      <c r="CR270">
        <v>5.6195511614553597</v>
      </c>
      <c r="CS270">
        <v>0.49559468884153202</v>
      </c>
      <c r="CW270">
        <v>732.81268250180301</v>
      </c>
      <c r="CX270">
        <v>52.123078828704998</v>
      </c>
      <c r="DB270">
        <v>22.149922584535201</v>
      </c>
      <c r="DC270">
        <v>1.2125740392425299</v>
      </c>
      <c r="DG270">
        <v>-9.2886762183357803</v>
      </c>
      <c r="DH270">
        <v>1.97231637620894</v>
      </c>
      <c r="DL270">
        <v>9421.2835948350403</v>
      </c>
      <c r="DM270">
        <v>1676.99753637295</v>
      </c>
      <c r="DR270">
        <v>5.30171390007217</v>
      </c>
      <c r="DS270">
        <v>1.2955882424832399</v>
      </c>
      <c r="DW270">
        <v>1441.6170527756301</v>
      </c>
      <c r="DX270">
        <v>237.645249514722</v>
      </c>
      <c r="EB270">
        <v>15.487657818741599</v>
      </c>
      <c r="EC270">
        <v>2.8833734967157199</v>
      </c>
      <c r="EG270">
        <v>-2.1222524306103101</v>
      </c>
      <c r="EH270">
        <v>2.7382603574858</v>
      </c>
      <c r="EL270">
        <v>13758.9880522445</v>
      </c>
      <c r="EM270">
        <v>2200.5176997860599</v>
      </c>
      <c r="ER270">
        <v>7.0366485329625101</v>
      </c>
      <c r="ES270">
        <v>0.45180457076372799</v>
      </c>
      <c r="EW270">
        <v>1048.50935735913</v>
      </c>
      <c r="EX270">
        <v>46.3331719517453</v>
      </c>
      <c r="FB270">
        <v>21.111495145193501</v>
      </c>
      <c r="FC270">
        <v>0.79273363804400798</v>
      </c>
      <c r="FG270">
        <v>-3.6948636905307102</v>
      </c>
      <c r="FH270">
        <v>1.3350198872247701</v>
      </c>
      <c r="FL270">
        <v>11766.0446884496</v>
      </c>
      <c r="FM270">
        <v>1103.47030341391</v>
      </c>
      <c r="FR270">
        <v>7.3811066457987797</v>
      </c>
      <c r="FS270">
        <v>0.260396677505422</v>
      </c>
      <c r="FW270">
        <v>867.87885166569299</v>
      </c>
      <c r="FX270">
        <v>32.987937625176897</v>
      </c>
      <c r="GB270">
        <v>23.0998801973025</v>
      </c>
      <c r="GC270">
        <v>0.43101087324979198</v>
      </c>
      <c r="GG270">
        <v>-6.9629433409821697</v>
      </c>
      <c r="GH270">
        <v>0.595226551462673</v>
      </c>
      <c r="GL270">
        <v>10693.030301377101</v>
      </c>
      <c r="GM270">
        <v>388.991259301784</v>
      </c>
      <c r="GR270">
        <v>10.4225775614435</v>
      </c>
      <c r="GS270">
        <v>1.3271140874980101</v>
      </c>
      <c r="GW270">
        <v>1424.2109246052501</v>
      </c>
      <c r="GX270">
        <v>193.284765461609</v>
      </c>
      <c r="HB270">
        <v>20.091106798710399</v>
      </c>
      <c r="HC270">
        <v>5.0595279532420196</v>
      </c>
      <c r="HG270">
        <v>-1.77026748689851</v>
      </c>
      <c r="HH270">
        <v>4.5677782863463596</v>
      </c>
      <c r="HL270">
        <v>12471.816972570699</v>
      </c>
      <c r="HM270">
        <v>1934.1985050804401</v>
      </c>
      <c r="HR270">
        <v>6.8997722389276799</v>
      </c>
      <c r="HS270">
        <v>4.5066938307010496</v>
      </c>
      <c r="HW270">
        <v>791.070730325574</v>
      </c>
      <c r="HX270">
        <v>126.92769640863899</v>
      </c>
      <c r="IB270">
        <v>25.364048535300199</v>
      </c>
      <c r="IC270">
        <v>13.699353494922899</v>
      </c>
      <c r="IG270">
        <v>-6.6475115861057796</v>
      </c>
      <c r="IH270">
        <v>12.0519467745473</v>
      </c>
      <c r="IL270">
        <v>6984.0022192377901</v>
      </c>
      <c r="IM270">
        <v>1262.0350804081399</v>
      </c>
      <c r="IR270">
        <v>14.3163385249809</v>
      </c>
      <c r="IS270">
        <v>2.0310873397505902</v>
      </c>
      <c r="IW270">
        <v>1561.8771662870599</v>
      </c>
      <c r="IX270">
        <v>173.48146095829401</v>
      </c>
      <c r="JB270">
        <v>27.7251896136022</v>
      </c>
      <c r="JC270">
        <v>1.87821776267086</v>
      </c>
      <c r="JG270">
        <v>5.8018064590720098</v>
      </c>
      <c r="JH270">
        <v>4.1226920146575301</v>
      </c>
      <c r="JL270">
        <v>16796.2447866724</v>
      </c>
      <c r="JM270">
        <v>1818.2280129211299</v>
      </c>
      <c r="JR270">
        <v>-3.1167962027752401</v>
      </c>
      <c r="JS270">
        <v>1.45104691792486</v>
      </c>
      <c r="JW270">
        <v>895.13963322059703</v>
      </c>
      <c r="JX270">
        <v>109.85573702108501</v>
      </c>
      <c r="KB270">
        <v>17.923164080468901</v>
      </c>
      <c r="KC270">
        <v>1.21715159683856</v>
      </c>
      <c r="KG270">
        <v>-24.9695820756661</v>
      </c>
      <c r="KH270">
        <v>2.2302451957247702</v>
      </c>
      <c r="KL270">
        <v>11154.792526298799</v>
      </c>
      <c r="KM270">
        <v>1485.93788840057</v>
      </c>
      <c r="KR270">
        <v>-7.9111711224414796</v>
      </c>
      <c r="KS270">
        <v>3.0407127448577</v>
      </c>
      <c r="KW270">
        <v>1777.2568032151901</v>
      </c>
      <c r="KX270">
        <v>122.217372961226</v>
      </c>
      <c r="LB270">
        <v>11.1671887435178</v>
      </c>
      <c r="LC270">
        <v>2.5542386010117402</v>
      </c>
      <c r="LG270">
        <v>-26.640213344629501</v>
      </c>
      <c r="LH270">
        <v>3.92273975413586</v>
      </c>
      <c r="LL270">
        <v>23696.0482408137</v>
      </c>
      <c r="LM270">
        <v>1654.6859159825499</v>
      </c>
      <c r="LR270">
        <v>8.3507456793549899</v>
      </c>
      <c r="LS270">
        <v>2.1840671427884999</v>
      </c>
      <c r="LW270">
        <v>259.17233375639898</v>
      </c>
      <c r="LX270">
        <v>216.017782419117</v>
      </c>
      <c r="MB270">
        <v>27.293825653296501</v>
      </c>
      <c r="MC270">
        <v>1.6609735115570601</v>
      </c>
      <c r="MG270">
        <v>-10.684682431194</v>
      </c>
      <c r="MH270">
        <v>5.2716028911402999</v>
      </c>
      <c r="ML270">
        <v>1942.1454250859799</v>
      </c>
      <c r="MM270">
        <v>1980.1686157373799</v>
      </c>
      <c r="MR270">
        <v>-98.526808887332294</v>
      </c>
      <c r="MS270">
        <v>22.8614684193643</v>
      </c>
      <c r="MW270">
        <v>668.71060924436404</v>
      </c>
      <c r="MX270">
        <v>209.729773781977</v>
      </c>
      <c r="NB270">
        <v>-13.182477110408</v>
      </c>
      <c r="NC270">
        <v>8.6583188527021093</v>
      </c>
      <c r="NG270">
        <v>-75.891537683836205</v>
      </c>
      <c r="NH270">
        <v>25.922571129764801</v>
      </c>
      <c r="NL270">
        <v>9757.9312736825304</v>
      </c>
      <c r="NM270">
        <v>2340.03082280321</v>
      </c>
      <c r="NR270">
        <f t="shared" si="41"/>
        <v>6.5863080979400257</v>
      </c>
      <c r="NS270">
        <f t="shared" si="42"/>
        <v>0.98660826312063366</v>
      </c>
      <c r="NW270">
        <f t="shared" si="43"/>
        <v>1179.5713672784741</v>
      </c>
      <c r="NX270">
        <f t="shared" si="44"/>
        <v>131.91283866630084</v>
      </c>
      <c r="OB270">
        <f t="shared" si="45"/>
        <v>21.383303536964331</v>
      </c>
      <c r="OC270">
        <f t="shared" si="46"/>
        <v>2.0524349957856534</v>
      </c>
      <c r="OG270">
        <f t="shared" si="47"/>
        <v>-2.505991998119069</v>
      </c>
      <c r="OH270">
        <f t="shared" si="48"/>
        <v>3.0038769541638413</v>
      </c>
      <c r="OL270">
        <f t="shared" si="49"/>
        <v>12159.597870980255</v>
      </c>
      <c r="OM270">
        <f t="shared" si="50"/>
        <v>1710.0185512120179</v>
      </c>
    </row>
    <row r="271" spans="1:403" x14ac:dyDescent="0.2">
      <c r="A271">
        <v>67507.909899999999</v>
      </c>
      <c r="B271">
        <v>4.817977194</v>
      </c>
      <c r="C271">
        <v>13.84158839</v>
      </c>
      <c r="D271">
        <v>12.716073189999999</v>
      </c>
      <c r="E271">
        <v>12.118960939999999</v>
      </c>
      <c r="F271">
        <v>17.218153699999998</v>
      </c>
      <c r="G271">
        <v>15.81142294</v>
      </c>
      <c r="H271">
        <v>20.910615700000001</v>
      </c>
      <c r="I271">
        <v>12.118960939999999</v>
      </c>
      <c r="J271">
        <v>3.9244184369999999</v>
      </c>
      <c r="K271">
        <v>6.8412516630000004</v>
      </c>
      <c r="L271">
        <v>0</v>
      </c>
      <c r="M271">
        <v>0</v>
      </c>
      <c r="N271">
        <v>0</v>
      </c>
      <c r="O271">
        <v>0</v>
      </c>
      <c r="R271">
        <v>-6.8988090653601803</v>
      </c>
      <c r="S271">
        <v>5.3130937435534404</v>
      </c>
      <c r="W271">
        <v>346.50248494078397</v>
      </c>
      <c r="X271">
        <v>214.11626551579499</v>
      </c>
      <c r="AB271">
        <v>20.482666864727701</v>
      </c>
      <c r="AC271">
        <v>5.8436999485129997</v>
      </c>
      <c r="AG271">
        <v>-29.556330386922799</v>
      </c>
      <c r="AH271">
        <v>10.3368724894104</v>
      </c>
      <c r="AL271">
        <v>9899.7933492416196</v>
      </c>
      <c r="AM271">
        <v>7773.6863660831395</v>
      </c>
      <c r="AR271">
        <v>12.6647102493868</v>
      </c>
      <c r="AS271">
        <v>1.26306222607029</v>
      </c>
      <c r="AW271">
        <v>4033.5923795324702</v>
      </c>
      <c r="AX271">
        <v>717.67482697396099</v>
      </c>
      <c r="BB271">
        <v>30.340021740996502</v>
      </c>
      <c r="BC271">
        <v>2.7184341264095599</v>
      </c>
      <c r="BG271">
        <v>75.286325454510802</v>
      </c>
      <c r="BH271">
        <v>15.5830061670645</v>
      </c>
      <c r="BL271">
        <v>22097.566200547601</v>
      </c>
      <c r="BM271">
        <v>5410.5733621612599</v>
      </c>
      <c r="BR271">
        <v>5.91448917287053</v>
      </c>
      <c r="BS271">
        <v>1.55191738507407</v>
      </c>
      <c r="BW271">
        <v>668.17083860740797</v>
      </c>
      <c r="BX271">
        <v>78.637402049436901</v>
      </c>
      <c r="CB271">
        <v>24.520223226048198</v>
      </c>
      <c r="CC271">
        <v>11.952448079599201</v>
      </c>
      <c r="CG271">
        <v>1.0415048839343599</v>
      </c>
      <c r="CH271">
        <v>5.4222303792364599</v>
      </c>
      <c r="CL271">
        <v>8217.1617010580303</v>
      </c>
      <c r="CM271">
        <v>1803.16453785009</v>
      </c>
      <c r="CR271">
        <v>7.3867383837226503</v>
      </c>
      <c r="CS271">
        <v>1.0450429408980699</v>
      </c>
      <c r="CW271">
        <v>635.96526352084595</v>
      </c>
      <c r="CX271">
        <v>77.417603760526305</v>
      </c>
      <c r="DB271">
        <v>25.020957242015299</v>
      </c>
      <c r="DC271">
        <v>2.0404735870153599</v>
      </c>
      <c r="DG271">
        <v>-8.5370373763709893</v>
      </c>
      <c r="DH271">
        <v>3.7289037885817802</v>
      </c>
      <c r="DL271">
        <v>7700.7466475944002</v>
      </c>
      <c r="DM271">
        <v>2924.4839890327298</v>
      </c>
      <c r="DR271">
        <v>7.1532596164386204</v>
      </c>
      <c r="DS271">
        <v>2.4521221381722902</v>
      </c>
      <c r="DW271">
        <v>1927.00505089853</v>
      </c>
      <c r="DX271">
        <v>422.67835674603202</v>
      </c>
      <c r="EB271">
        <v>10.6095573751646</v>
      </c>
      <c r="EC271">
        <v>5.2832950590398999</v>
      </c>
      <c r="EG271">
        <v>5.8339418797986804</v>
      </c>
      <c r="EH271">
        <v>5.1718878151583398</v>
      </c>
      <c r="EL271">
        <v>15168.2133830406</v>
      </c>
      <c r="EM271">
        <v>4045.0021681053099</v>
      </c>
      <c r="ER271">
        <v>7.7063940481772804</v>
      </c>
      <c r="ES271">
        <v>0.67008359792557703</v>
      </c>
      <c r="EW271">
        <v>925.607258267872</v>
      </c>
      <c r="EX271">
        <v>59.3412050741494</v>
      </c>
      <c r="FB271">
        <v>21.190712024395999</v>
      </c>
      <c r="FC271">
        <v>1.2789179076691799</v>
      </c>
      <c r="FG271">
        <v>-3.6052758355215602</v>
      </c>
      <c r="FH271">
        <v>1.99220612456757</v>
      </c>
      <c r="FL271">
        <v>10751.287987538301</v>
      </c>
      <c r="FM271">
        <v>1554.7180684141799</v>
      </c>
      <c r="FR271">
        <v>9.0634386964750799</v>
      </c>
      <c r="FS271">
        <v>0.44447920333936602</v>
      </c>
      <c r="FW271">
        <v>934.34139828040395</v>
      </c>
      <c r="FX271">
        <v>47.805569008548503</v>
      </c>
      <c r="GB271">
        <v>22.760180372885799</v>
      </c>
      <c r="GC271">
        <v>0.77760131818893996</v>
      </c>
      <c r="GG271">
        <v>-4.4598938596453896</v>
      </c>
      <c r="GH271">
        <v>0.79830040447519401</v>
      </c>
      <c r="GL271">
        <v>10763.399626332601</v>
      </c>
      <c r="GM271">
        <v>494.35607168159902</v>
      </c>
      <c r="GR271">
        <v>13.2130288246309</v>
      </c>
      <c r="GS271">
        <v>1.79117716819854</v>
      </c>
      <c r="GW271">
        <v>1243.9637926315099</v>
      </c>
      <c r="GX271">
        <v>219.36455302409701</v>
      </c>
      <c r="HB271">
        <v>23.351237219683501</v>
      </c>
      <c r="HC271">
        <v>4.1980120616213803</v>
      </c>
      <c r="HG271">
        <v>-0.64770615269813103</v>
      </c>
      <c r="HH271">
        <v>4.3232377026010704</v>
      </c>
      <c r="HL271">
        <v>10681.9171068743</v>
      </c>
      <c r="HM271">
        <v>2110.6574620169299</v>
      </c>
      <c r="HR271">
        <v>12.422513764361399</v>
      </c>
      <c r="HS271">
        <v>4.9867334503690497</v>
      </c>
      <c r="HW271">
        <v>580.96868422493503</v>
      </c>
      <c r="HX271">
        <v>127.151289758123</v>
      </c>
      <c r="IB271">
        <v>27.065805986967799</v>
      </c>
      <c r="IC271">
        <v>21.6074223668485</v>
      </c>
      <c r="IG271">
        <v>-0.95835355775475295</v>
      </c>
      <c r="IH271">
        <v>18.505537753114702</v>
      </c>
      <c r="IL271">
        <v>5085.1381711458498</v>
      </c>
      <c r="IM271">
        <v>1008.75018024973</v>
      </c>
      <c r="IR271">
        <v>33.587542762174202</v>
      </c>
      <c r="IS271">
        <v>4.2398187577209399</v>
      </c>
      <c r="IW271">
        <v>2520.6047740751101</v>
      </c>
      <c r="IX271">
        <v>359.80464830135401</v>
      </c>
      <c r="JB271">
        <v>37.747500848157202</v>
      </c>
      <c r="JC271">
        <v>3.5622920628883801</v>
      </c>
      <c r="JG271">
        <v>39.6587067961241</v>
      </c>
      <c r="JH271">
        <v>9.0986637645803494</v>
      </c>
      <c r="JL271">
        <v>23612.415154762199</v>
      </c>
      <c r="JM271">
        <v>3674.8177119944298</v>
      </c>
      <c r="JR271">
        <v>2.6903648679738899</v>
      </c>
      <c r="JS271">
        <v>2.08321920308894</v>
      </c>
      <c r="JW271">
        <v>1030.71797448504</v>
      </c>
      <c r="JX271">
        <v>172.84879905098401</v>
      </c>
      <c r="KB271">
        <v>18.942894287343201</v>
      </c>
      <c r="KC271">
        <v>1.9168602422147201</v>
      </c>
      <c r="KG271">
        <v>-14.3530541699674</v>
      </c>
      <c r="KH271">
        <v>2.50807560726546</v>
      </c>
      <c r="KL271">
        <v>13147.2247211905</v>
      </c>
      <c r="KM271">
        <v>2377.58295341955</v>
      </c>
      <c r="KR271">
        <v>-5.0623511562224097</v>
      </c>
      <c r="KS271">
        <v>2.7601666828793898</v>
      </c>
      <c r="KW271">
        <v>2563.2317410697001</v>
      </c>
      <c r="KX271">
        <v>191.87524898582799</v>
      </c>
      <c r="LB271">
        <v>10.145444824733399</v>
      </c>
      <c r="LC271">
        <v>3.0219082105767399</v>
      </c>
      <c r="LG271">
        <v>-20.965289198571799</v>
      </c>
      <c r="LH271">
        <v>3.5431818499224601</v>
      </c>
      <c r="LL271">
        <v>33458.397155940802</v>
      </c>
      <c r="LM271">
        <v>2522.5784857905301</v>
      </c>
      <c r="LR271">
        <v>12.0213238373168</v>
      </c>
      <c r="LS271">
        <v>1.9699406857955599</v>
      </c>
      <c r="LW271">
        <v>368.08633368076499</v>
      </c>
      <c r="LX271">
        <v>320.15843549189901</v>
      </c>
      <c r="MB271">
        <v>30.572254302599099</v>
      </c>
      <c r="MC271">
        <v>1.46824804979429</v>
      </c>
      <c r="MG271">
        <v>-0.101759748017711</v>
      </c>
      <c r="MH271">
        <v>6.1685702840907304</v>
      </c>
      <c r="ML271">
        <v>3219.4629662984498</v>
      </c>
      <c r="MM271">
        <v>2862.59773948779</v>
      </c>
      <c r="MR271">
        <v>-111.242379643283</v>
      </c>
      <c r="MS271">
        <v>27.4226637623362</v>
      </c>
      <c r="MW271">
        <v>516.184524437204</v>
      </c>
      <c r="MX271">
        <v>257.06286294191</v>
      </c>
      <c r="NB271">
        <v>-19.254472083945501</v>
      </c>
      <c r="NC271">
        <v>12.1663822590272</v>
      </c>
      <c r="NG271">
        <v>-75.736198466318996</v>
      </c>
      <c r="NH271">
        <v>26.842440988190901</v>
      </c>
      <c r="NL271">
        <v>7966.5609812558496</v>
      </c>
      <c r="NM271">
        <v>3104.6844746424199</v>
      </c>
      <c r="NR271">
        <f t="shared" si="41"/>
        <v>9.8071222429468552</v>
      </c>
      <c r="NS271">
        <f t="shared" si="42"/>
        <v>1.784408658131033</v>
      </c>
      <c r="NW271">
        <f t="shared" si="43"/>
        <v>1389.8020389162205</v>
      </c>
      <c r="NX271">
        <f t="shared" si="44"/>
        <v>218.34106424889148</v>
      </c>
      <c r="OB271">
        <f t="shared" si="45"/>
        <v>22.847725654557269</v>
      </c>
      <c r="OC271">
        <f t="shared" si="46"/>
        <v>3.225371802867123</v>
      </c>
      <c r="OG271">
        <f t="shared" si="47"/>
        <v>5.08020853107202</v>
      </c>
      <c r="OH271">
        <f t="shared" si="48"/>
        <v>5.1057590933985972</v>
      </c>
      <c r="OL271">
        <f t="shared" si="49"/>
        <v>12781.901600760826</v>
      </c>
      <c r="OM271">
        <f t="shared" si="50"/>
        <v>2914.5401389058684</v>
      </c>
    </row>
    <row r="272" spans="1:403" x14ac:dyDescent="0.2">
      <c r="A272">
        <v>67712.080520000003</v>
      </c>
      <c r="B272">
        <v>3.7865853170000001</v>
      </c>
      <c r="C272">
        <v>14.2754849</v>
      </c>
      <c r="D272">
        <v>12.95703211</v>
      </c>
      <c r="E272">
        <v>12.88506855</v>
      </c>
      <c r="F272">
        <v>17.46713437</v>
      </c>
      <c r="G272">
        <v>16.774949339999999</v>
      </c>
      <c r="H272">
        <v>21.357015149999999</v>
      </c>
      <c r="I272">
        <v>12.988364020000001</v>
      </c>
      <c r="J272">
        <v>5.2476073760000004</v>
      </c>
      <c r="K272">
        <v>5.5861179669999999</v>
      </c>
      <c r="L272">
        <v>0</v>
      </c>
      <c r="M272">
        <v>0</v>
      </c>
      <c r="N272">
        <v>0</v>
      </c>
      <c r="O272">
        <v>0</v>
      </c>
      <c r="R272">
        <v>-6.6650328735924296</v>
      </c>
      <c r="S272">
        <v>4.6586117882988001</v>
      </c>
      <c r="W272">
        <v>343.73613499440899</v>
      </c>
      <c r="X272">
        <v>175.016449800207</v>
      </c>
      <c r="AB272">
        <v>22.020251553984899</v>
      </c>
      <c r="AC272">
        <v>4.9986222896539099</v>
      </c>
      <c r="AG272">
        <v>-31.055228990015799</v>
      </c>
      <c r="AH272">
        <v>9.8577026355521795</v>
      </c>
      <c r="AL272">
        <v>8357.6230981653298</v>
      </c>
      <c r="AM272">
        <v>6416.0111552933604</v>
      </c>
      <c r="AR272">
        <v>11.1540452256304</v>
      </c>
      <c r="AS272">
        <v>1.1498750342039299</v>
      </c>
      <c r="AW272">
        <v>3166.6806260401499</v>
      </c>
      <c r="AX272">
        <v>589.69301430631799</v>
      </c>
      <c r="BB272">
        <v>28.041876898178401</v>
      </c>
      <c r="BC272">
        <v>2.4189758609726302</v>
      </c>
      <c r="BG272">
        <v>62.152766824604903</v>
      </c>
      <c r="BH272">
        <v>12.9787419383202</v>
      </c>
      <c r="BL272">
        <v>19943.4935325269</v>
      </c>
      <c r="BM272">
        <v>5518.16718512849</v>
      </c>
      <c r="BR272">
        <v>6.8455579099925998</v>
      </c>
      <c r="BS272">
        <v>1.6165237420604299</v>
      </c>
      <c r="BW272">
        <v>675.09756247165706</v>
      </c>
      <c r="BX272">
        <v>69.872508974275604</v>
      </c>
      <c r="CB272">
        <v>24.143214705024299</v>
      </c>
      <c r="CC272">
        <v>14.0496401714546</v>
      </c>
      <c r="CG272">
        <v>2.2826942965981898</v>
      </c>
      <c r="CH272">
        <v>5.91157998525851</v>
      </c>
      <c r="CL272">
        <v>7859.2394212884501</v>
      </c>
      <c r="CM272">
        <v>1723.0492237748899</v>
      </c>
      <c r="CR272">
        <v>7.9302698307634101</v>
      </c>
      <c r="CS272">
        <v>0.76200054448126997</v>
      </c>
      <c r="CW272">
        <v>624.85532174111097</v>
      </c>
      <c r="CX272">
        <v>54.3985603026942</v>
      </c>
      <c r="DB272">
        <v>24.665662186191899</v>
      </c>
      <c r="DC272">
        <v>1.3641139710039401</v>
      </c>
      <c r="DG272">
        <v>-6.9283649146305999</v>
      </c>
      <c r="DH272">
        <v>2.5483161502240099</v>
      </c>
      <c r="DL272">
        <v>7566.7719038751002</v>
      </c>
      <c r="DM272">
        <v>1954.2424990158199</v>
      </c>
      <c r="DR272">
        <v>8.2483424764823905</v>
      </c>
      <c r="DS272">
        <v>1.9113195969119501</v>
      </c>
      <c r="DW272">
        <v>1541.61849115675</v>
      </c>
      <c r="DX272">
        <v>294.8374133996</v>
      </c>
      <c r="EB272">
        <v>14.2087284232661</v>
      </c>
      <c r="EC272">
        <v>3.7323369470492702</v>
      </c>
      <c r="EG272">
        <v>4.3826743838809703</v>
      </c>
      <c r="EH272">
        <v>4.0593101835292096</v>
      </c>
      <c r="EL272">
        <v>12497.396167319701</v>
      </c>
      <c r="EM272">
        <v>2904.5070375951</v>
      </c>
      <c r="ER272">
        <v>8.1328975153248102</v>
      </c>
      <c r="ES272">
        <v>0.54478759815158995</v>
      </c>
      <c r="EW272">
        <v>903.76558950683898</v>
      </c>
      <c r="EX272">
        <v>49.706321042545198</v>
      </c>
      <c r="FB272">
        <v>21.693548664782099</v>
      </c>
      <c r="FC272">
        <v>1.0398459232826101</v>
      </c>
      <c r="FG272">
        <v>-2.9480331796536299</v>
      </c>
      <c r="FH272">
        <v>1.61659386876681</v>
      </c>
      <c r="FL272">
        <v>9975.1388981781893</v>
      </c>
      <c r="FM272">
        <v>1265.00224028195</v>
      </c>
      <c r="FR272">
        <v>9.3555071217807004</v>
      </c>
      <c r="FS272">
        <v>0.44920281743672802</v>
      </c>
      <c r="FW272">
        <v>884.05404840735901</v>
      </c>
      <c r="FX272">
        <v>47.827537167440099</v>
      </c>
      <c r="GB272">
        <v>22.924616077143401</v>
      </c>
      <c r="GC272">
        <v>0.78049622813836905</v>
      </c>
      <c r="GG272">
        <v>-4.0909839812428501</v>
      </c>
      <c r="GH272">
        <v>0.82908832169469604</v>
      </c>
      <c r="GL272">
        <v>9843.0527834959994</v>
      </c>
      <c r="GM272">
        <v>447.32866228711401</v>
      </c>
      <c r="GR272">
        <v>13.1751962857447</v>
      </c>
      <c r="GS272">
        <v>1.4817083234600701</v>
      </c>
      <c r="GW272">
        <v>1135.7608635558499</v>
      </c>
      <c r="GX272">
        <v>186.03858413531799</v>
      </c>
      <c r="HB272">
        <v>23.092271649763699</v>
      </c>
      <c r="HC272">
        <v>3.4129486243216598</v>
      </c>
      <c r="HG272">
        <v>0.45705439544767301</v>
      </c>
      <c r="HH272">
        <v>3.5009327545234799</v>
      </c>
      <c r="HL272">
        <v>9673.8569844689991</v>
      </c>
      <c r="HM272">
        <v>1775.3265363898699</v>
      </c>
      <c r="HR272">
        <v>12.9399207697174</v>
      </c>
      <c r="HS272">
        <v>4.1461514174263598</v>
      </c>
      <c r="HW272">
        <v>584.08888625382804</v>
      </c>
      <c r="HX272">
        <v>104.816689730077</v>
      </c>
      <c r="IB272">
        <v>25.076332011098799</v>
      </c>
      <c r="IC272">
        <v>17.723322368146398</v>
      </c>
      <c r="IG272">
        <v>2.4107475296897398</v>
      </c>
      <c r="IH272">
        <v>15.0996793940568</v>
      </c>
      <c r="IL272">
        <v>4848.7431584701899</v>
      </c>
      <c r="IM272">
        <v>801.66146117082496</v>
      </c>
      <c r="IR272">
        <v>34.150516743359503</v>
      </c>
      <c r="IS272">
        <v>4.1837597135843296</v>
      </c>
      <c r="IW272">
        <v>2430.3926500064399</v>
      </c>
      <c r="IX272">
        <v>340.39672121627098</v>
      </c>
      <c r="JB272">
        <v>40.643200479429701</v>
      </c>
      <c r="JC272">
        <v>3.2861202763013102</v>
      </c>
      <c r="JG272">
        <v>41.153763446554102</v>
      </c>
      <c r="JH272">
        <v>9.3120569829223605</v>
      </c>
      <c r="JL272">
        <v>22125.843260028501</v>
      </c>
      <c r="JM272">
        <v>3534.7376517375601</v>
      </c>
      <c r="JR272">
        <v>3.2581671353892601</v>
      </c>
      <c r="JS272">
        <v>1.97933529161695</v>
      </c>
      <c r="JW272">
        <v>943.04163488327902</v>
      </c>
      <c r="JX272">
        <v>148.70193764504</v>
      </c>
      <c r="KB272">
        <v>19.976689192581901</v>
      </c>
      <c r="KC272">
        <v>1.8341884208541399</v>
      </c>
      <c r="KG272">
        <v>-13.908378873945701</v>
      </c>
      <c r="KH272">
        <v>2.38764992978389</v>
      </c>
      <c r="KL272">
        <v>11565.1748359254</v>
      </c>
      <c r="KM272">
        <v>1985.8929176018801</v>
      </c>
      <c r="KR272">
        <v>-0.171326720329086</v>
      </c>
      <c r="KS272">
        <v>2.3650448778586601</v>
      </c>
      <c r="KW272">
        <v>2219.44308109247</v>
      </c>
      <c r="KX272">
        <v>162.31275349677301</v>
      </c>
      <c r="LB272">
        <v>14.2848526734793</v>
      </c>
      <c r="LC272">
        <v>2.5097586260915001</v>
      </c>
      <c r="LG272">
        <v>-14.8593604430241</v>
      </c>
      <c r="LH272">
        <v>3.0420138598450599</v>
      </c>
      <c r="LL272">
        <v>27841.0987263885</v>
      </c>
      <c r="LM272">
        <v>2109.8335418535098</v>
      </c>
      <c r="LR272">
        <v>12.516026909531</v>
      </c>
      <c r="LS272">
        <v>1.91153976780622</v>
      </c>
      <c r="LW272">
        <v>291.72957150302199</v>
      </c>
      <c r="LX272">
        <v>272.38761254351198</v>
      </c>
      <c r="MB272">
        <v>29.562286358563</v>
      </c>
      <c r="MC272">
        <v>1.6042507957702901</v>
      </c>
      <c r="MG272">
        <v>-0.28638906459070401</v>
      </c>
      <c r="MH272">
        <v>5.3039074467158498</v>
      </c>
      <c r="ML272">
        <v>2349.8219985846199</v>
      </c>
      <c r="MM272">
        <v>2412.5520081693498</v>
      </c>
      <c r="MR272">
        <v>-90.571317424433403</v>
      </c>
      <c r="MS272">
        <v>22.039521334784201</v>
      </c>
      <c r="MW272">
        <v>512.096601567736</v>
      </c>
      <c r="MX272">
        <v>237.62323879221</v>
      </c>
      <c r="NB272">
        <v>-14.422968937509101</v>
      </c>
      <c r="NC272">
        <v>10.7952105638698</v>
      </c>
      <c r="NG272">
        <v>-63.233797324250901</v>
      </c>
      <c r="NH272">
        <v>21.206985417168401</v>
      </c>
      <c r="NL272">
        <v>7516.4611845872496</v>
      </c>
      <c r="NM272">
        <v>2867.3910972345102</v>
      </c>
      <c r="NR272">
        <f t="shared" si="41"/>
        <v>10.013983525938809</v>
      </c>
      <c r="NS272">
        <f t="shared" si="42"/>
        <v>1.5518209112011323</v>
      </c>
      <c r="NW272">
        <f t="shared" si="43"/>
        <v>1234.3866562610774</v>
      </c>
      <c r="NX272">
        <f t="shared" si="44"/>
        <v>176.76535614521339</v>
      </c>
      <c r="OB272">
        <f t="shared" si="45"/>
        <v>23.560331778089523</v>
      </c>
      <c r="OC272">
        <f t="shared" si="46"/>
        <v>2.7400888587041194</v>
      </c>
      <c r="OG272">
        <f t="shared" si="47"/>
        <v>4.4929656993804734</v>
      </c>
      <c r="OH272">
        <f t="shared" si="48"/>
        <v>4.4257782999197497</v>
      </c>
      <c r="OL272">
        <f t="shared" si="49"/>
        <v>11559.037439059253</v>
      </c>
      <c r="OM272">
        <f t="shared" si="50"/>
        <v>2415.3936601076161</v>
      </c>
    </row>
    <row r="273" spans="1:403" x14ac:dyDescent="0.2">
      <c r="A273">
        <v>67763.123179999995</v>
      </c>
      <c r="B273">
        <v>3.8386790780000002</v>
      </c>
      <c r="C273">
        <v>12.108682180000001</v>
      </c>
      <c r="D273">
        <v>11.87626742</v>
      </c>
      <c r="E273">
        <v>11.207571420000001</v>
      </c>
      <c r="F273">
        <v>15.95011186</v>
      </c>
      <c r="G273">
        <v>16.09377602</v>
      </c>
      <c r="H273">
        <v>20.836316450000002</v>
      </c>
      <c r="I273">
        <v>12.02268218</v>
      </c>
      <c r="J273">
        <v>3.295047909</v>
      </c>
      <c r="K273">
        <v>4.9166632440000004</v>
      </c>
      <c r="L273">
        <v>0.23241476</v>
      </c>
      <c r="M273">
        <v>0.23241476</v>
      </c>
      <c r="N273">
        <v>0</v>
      </c>
      <c r="O273">
        <v>0</v>
      </c>
      <c r="R273">
        <v>-10.1505767222776</v>
      </c>
      <c r="S273">
        <v>6.0408686989710603</v>
      </c>
      <c r="W273">
        <v>285.24287077041203</v>
      </c>
      <c r="X273">
        <v>235.404676420204</v>
      </c>
      <c r="AB273">
        <v>23.143626446828701</v>
      </c>
      <c r="AC273">
        <v>6.6622865493166099</v>
      </c>
      <c r="AG273">
        <v>-36.872450362833497</v>
      </c>
      <c r="AH273">
        <v>13.198412878578299</v>
      </c>
      <c r="AL273">
        <v>8799.0613747336192</v>
      </c>
      <c r="AM273">
        <v>8415.7205377244409</v>
      </c>
      <c r="AR273">
        <v>16.3636903565842</v>
      </c>
      <c r="AS273">
        <v>1.6150519184877701</v>
      </c>
      <c r="AW273">
        <v>4592.74928540985</v>
      </c>
      <c r="AX273">
        <v>877.14089660078503</v>
      </c>
      <c r="BB273">
        <v>32.696682960015302</v>
      </c>
      <c r="BC273">
        <v>3.4614034907524398</v>
      </c>
      <c r="BG273">
        <v>99.554448820878605</v>
      </c>
      <c r="BH273">
        <v>19.2163724361173</v>
      </c>
      <c r="BL273">
        <v>24081.8659934393</v>
      </c>
      <c r="BM273">
        <v>7393.9867375045596</v>
      </c>
      <c r="BR273">
        <v>7.8250804067493398</v>
      </c>
      <c r="BS273">
        <v>2.0477756840970498</v>
      </c>
      <c r="BW273">
        <v>674.049017053787</v>
      </c>
      <c r="BX273">
        <v>87.117128419295</v>
      </c>
      <c r="CB273">
        <v>26.479080225576901</v>
      </c>
      <c r="CC273">
        <v>17.3693566734323</v>
      </c>
      <c r="CG273">
        <v>5.6640676582937299</v>
      </c>
      <c r="CH273">
        <v>7.5781305452857302</v>
      </c>
      <c r="CL273">
        <v>7338.7756953195303</v>
      </c>
      <c r="CM273">
        <v>2035.0217713526399</v>
      </c>
      <c r="CR273">
        <v>8.4335597458813094</v>
      </c>
      <c r="CS273">
        <v>1.2955653076231</v>
      </c>
      <c r="CW273">
        <v>553.87839432656995</v>
      </c>
      <c r="CX273">
        <v>80.396195401290996</v>
      </c>
      <c r="DB273">
        <v>26.870613509578199</v>
      </c>
      <c r="DC273">
        <v>2.1917432705816902</v>
      </c>
      <c r="DG273">
        <v>-8.1962689451344808</v>
      </c>
      <c r="DH273">
        <v>4.3323546411198199</v>
      </c>
      <c r="DL273">
        <v>5914.3192955946097</v>
      </c>
      <c r="DM273">
        <v>3190.4128844688498</v>
      </c>
      <c r="DR273">
        <v>9.0399859485001794</v>
      </c>
      <c r="DS273">
        <v>2.9608464845433899</v>
      </c>
      <c r="DW273">
        <v>2076.8638648044598</v>
      </c>
      <c r="DX273">
        <v>487.96978559233298</v>
      </c>
      <c r="EB273">
        <v>9.8922403110253398</v>
      </c>
      <c r="EC273">
        <v>6.0700132905635504</v>
      </c>
      <c r="EG273">
        <v>10.2643323722482</v>
      </c>
      <c r="EH273">
        <v>6.2127946193568704</v>
      </c>
      <c r="EL273">
        <v>14628.143299445301</v>
      </c>
      <c r="EM273">
        <v>4684.0507288814197</v>
      </c>
      <c r="ER273">
        <v>8.7178839195933104</v>
      </c>
      <c r="ES273">
        <v>0.61936091501423896</v>
      </c>
      <c r="EW273">
        <v>873.14886663755306</v>
      </c>
      <c r="EX273">
        <v>56.488783755398103</v>
      </c>
      <c r="FB273">
        <v>22.317426749279299</v>
      </c>
      <c r="FC273">
        <v>1.1332843554479</v>
      </c>
      <c r="FG273">
        <v>-3.1192452966934199</v>
      </c>
      <c r="FH273">
        <v>1.7426730317408801</v>
      </c>
      <c r="FL273">
        <v>9912.5247014126107</v>
      </c>
      <c r="FM273">
        <v>1376.8375036064001</v>
      </c>
      <c r="FR273">
        <v>10.544013438854201</v>
      </c>
      <c r="FS273">
        <v>0.58906651870593096</v>
      </c>
      <c r="FW273">
        <v>830.68294856048101</v>
      </c>
      <c r="FX273">
        <v>61.305896190973797</v>
      </c>
      <c r="GB273">
        <v>24.403427473917699</v>
      </c>
      <c r="GC273">
        <v>1.04560784050197</v>
      </c>
      <c r="GG273">
        <v>-4.1159565565072196</v>
      </c>
      <c r="GH273">
        <v>1.1115052649242201</v>
      </c>
      <c r="GL273">
        <v>9254.0673039774902</v>
      </c>
      <c r="GM273">
        <v>608.21117888878496</v>
      </c>
      <c r="GR273">
        <v>13.7435743960518</v>
      </c>
      <c r="GS273">
        <v>1.6238820365000499</v>
      </c>
      <c r="GW273">
        <v>1327.9270382754601</v>
      </c>
      <c r="GX273">
        <v>221.68033482401</v>
      </c>
      <c r="HB273">
        <v>23.8127238431133</v>
      </c>
      <c r="HC273">
        <v>4.1460247093181</v>
      </c>
      <c r="HG273">
        <v>-0.91739235019029597</v>
      </c>
      <c r="HH273">
        <v>4.0873383605649503</v>
      </c>
      <c r="HL273">
        <v>11291.1966604478</v>
      </c>
      <c r="HM273">
        <v>2093.4329865959098</v>
      </c>
      <c r="HR273">
        <v>12.132820561314899</v>
      </c>
      <c r="HS273">
        <v>4.8070400937492899</v>
      </c>
      <c r="HW273">
        <v>614.09039034524801</v>
      </c>
      <c r="HX273">
        <v>128.923437759444</v>
      </c>
      <c r="IB273">
        <v>27.994428565391601</v>
      </c>
      <c r="IC273">
        <v>19.098509061977701</v>
      </c>
      <c r="IG273">
        <v>-2.1875602170622899</v>
      </c>
      <c r="IH273">
        <v>16.298102579469202</v>
      </c>
      <c r="IL273">
        <v>5420.8296917951902</v>
      </c>
      <c r="IM273">
        <v>1045.1193147122201</v>
      </c>
      <c r="IR273">
        <v>45.493302928488099</v>
      </c>
      <c r="IS273">
        <v>5.49914331402484</v>
      </c>
      <c r="IW273">
        <v>2837.5968008435798</v>
      </c>
      <c r="IX273">
        <v>453.112527600448</v>
      </c>
      <c r="JB273">
        <v>48.154102632023204</v>
      </c>
      <c r="JC273">
        <v>4.2414500637356003</v>
      </c>
      <c r="JG273">
        <v>59.709565378602001</v>
      </c>
      <c r="JH273">
        <v>12.135875286174199</v>
      </c>
      <c r="JL273">
        <v>23331.575785149998</v>
      </c>
      <c r="JM273">
        <v>4491.5231290615402</v>
      </c>
      <c r="JR273">
        <v>7.1031532062621903</v>
      </c>
      <c r="JS273">
        <v>2.3867483917055798</v>
      </c>
      <c r="JW273">
        <v>967.07747092749503</v>
      </c>
      <c r="JX273">
        <v>167.58085220844899</v>
      </c>
      <c r="KB273">
        <v>22.3205442238865</v>
      </c>
      <c r="KC273">
        <v>2.2497315635058999</v>
      </c>
      <c r="KG273">
        <v>-9.4965713972758898</v>
      </c>
      <c r="KH273">
        <v>2.8046149515103398</v>
      </c>
      <c r="KL273">
        <v>11696.174770400499</v>
      </c>
      <c r="KM273">
        <v>2199.1988365625398</v>
      </c>
      <c r="KR273">
        <v>-1.1898972905116101</v>
      </c>
      <c r="KS273">
        <v>2.88369196407172</v>
      </c>
      <c r="KW273">
        <v>2452.4245633958399</v>
      </c>
      <c r="KX273">
        <v>190.40445168410699</v>
      </c>
      <c r="LB273">
        <v>13.2811057699543</v>
      </c>
      <c r="LC273">
        <v>2.89698529839804</v>
      </c>
      <c r="LG273">
        <v>-17.1588909196043</v>
      </c>
      <c r="LH273">
        <v>3.5629592284723501</v>
      </c>
      <c r="LL273">
        <v>30988.681990049899</v>
      </c>
      <c r="LM273">
        <v>2419.27265188103</v>
      </c>
      <c r="LR273">
        <v>12.1111142651853</v>
      </c>
      <c r="LS273">
        <v>2.0718703376784999</v>
      </c>
      <c r="LW273">
        <v>307.45099306813</v>
      </c>
      <c r="LX273">
        <v>351.34106675251599</v>
      </c>
      <c r="MB273">
        <v>31.680305798048099</v>
      </c>
      <c r="MC273">
        <v>1.82803788579322</v>
      </c>
      <c r="MG273">
        <v>1.0745008005522101</v>
      </c>
      <c r="MH273">
        <v>6.7316471684514401</v>
      </c>
      <c r="ML273">
        <v>2749.6014779085099</v>
      </c>
      <c r="MM273">
        <v>3138.3385993520001</v>
      </c>
      <c r="MR273">
        <v>-98.5981708941124</v>
      </c>
      <c r="MS273">
        <v>25.278327460359701</v>
      </c>
      <c r="MW273">
        <v>541.81109724462897</v>
      </c>
      <c r="MX273">
        <v>287.23526050743499</v>
      </c>
      <c r="NB273">
        <v>-14.2513535678659</v>
      </c>
      <c r="NC273">
        <v>11.7659362542142</v>
      </c>
      <c r="NG273">
        <v>-69.526977770103301</v>
      </c>
      <c r="NH273">
        <v>24.979133429787002</v>
      </c>
      <c r="NL273">
        <v>8341.9306442300604</v>
      </c>
      <c r="NM273">
        <v>3465.2812028469998</v>
      </c>
      <c r="NR273">
        <f t="shared" si="41"/>
        <v>11.376223631537099</v>
      </c>
      <c r="NS273">
        <f t="shared" si="42"/>
        <v>2.087454155828532</v>
      </c>
      <c r="NW273">
        <f t="shared" si="43"/>
        <v>1448.5347650944955</v>
      </c>
      <c r="NX273">
        <f t="shared" si="44"/>
        <v>251.58445333556475</v>
      </c>
      <c r="OB273">
        <f t="shared" si="45"/>
        <v>24.831300073407533</v>
      </c>
      <c r="OC273">
        <f t="shared" si="46"/>
        <v>3.7290731000709156</v>
      </c>
      <c r="OG273">
        <f t="shared" si="47"/>
        <v>9.0399764891155865</v>
      </c>
      <c r="OH273">
        <f t="shared" si="48"/>
        <v>6.1217327314156718</v>
      </c>
      <c r="OL273">
        <f t="shared" si="49"/>
        <v>12154.46130520127</v>
      </c>
      <c r="OM273">
        <f t="shared" si="50"/>
        <v>3299.7847116434277</v>
      </c>
    </row>
    <row r="274" spans="1:403" x14ac:dyDescent="0.2">
      <c r="A274">
        <v>68018.336460000006</v>
      </c>
      <c r="B274">
        <v>5.3664006259999999</v>
      </c>
      <c r="C274">
        <v>12.049713179999999</v>
      </c>
      <c r="D274">
        <v>10.57775303</v>
      </c>
      <c r="E274">
        <v>12.27290172</v>
      </c>
      <c r="F274">
        <v>15.61455799</v>
      </c>
      <c r="G274">
        <v>17.496292799999999</v>
      </c>
      <c r="H274">
        <v>20.837949070000001</v>
      </c>
      <c r="I274">
        <v>13.601852320000001</v>
      </c>
      <c r="J274">
        <v>3.3416562760000001</v>
      </c>
      <c r="K274">
        <v>6.7204070270000003</v>
      </c>
      <c r="L274">
        <v>0</v>
      </c>
      <c r="M274">
        <v>0</v>
      </c>
      <c r="N274">
        <v>0</v>
      </c>
      <c r="O274">
        <v>0</v>
      </c>
      <c r="R274">
        <v>-11.946825589865901</v>
      </c>
      <c r="S274">
        <v>7.4319435318471099</v>
      </c>
      <c r="W274">
        <v>323.324289445121</v>
      </c>
      <c r="X274">
        <v>297.45116954402999</v>
      </c>
      <c r="AB274">
        <v>26.946011089370899</v>
      </c>
      <c r="AC274">
        <v>6.4030948338135998</v>
      </c>
      <c r="AG274">
        <v>-43.099632770416903</v>
      </c>
      <c r="AH274">
        <v>17.146411757963399</v>
      </c>
      <c r="AL274">
        <v>7451.6923150457096</v>
      </c>
      <c r="AM274">
        <v>7665.0907745361201</v>
      </c>
      <c r="AR274">
        <v>18.607323538557399</v>
      </c>
      <c r="AS274">
        <v>1.9166341507123099</v>
      </c>
      <c r="AW274">
        <v>5075.1398550747099</v>
      </c>
      <c r="AX274">
        <v>1022.72979883891</v>
      </c>
      <c r="BB274">
        <v>34.021199852914997</v>
      </c>
      <c r="BC274">
        <v>4.1709586727437804</v>
      </c>
      <c r="BG274">
        <v>119.691443326922</v>
      </c>
      <c r="BH274">
        <v>22.3795438779904</v>
      </c>
      <c r="BL274">
        <v>25746.132974795699</v>
      </c>
      <c r="BM274">
        <v>9274.96672145702</v>
      </c>
      <c r="BR274">
        <v>10.2588807546064</v>
      </c>
      <c r="BS274">
        <v>2.5108056118828199</v>
      </c>
      <c r="BW274">
        <v>718.95715758574897</v>
      </c>
      <c r="BX274">
        <v>97.676119479006204</v>
      </c>
      <c r="CB274">
        <v>27.744935843338201</v>
      </c>
      <c r="CC274">
        <v>22.638778872274699</v>
      </c>
      <c r="CG274">
        <v>10.4800335714213</v>
      </c>
      <c r="CH274">
        <v>9.4827652023000706</v>
      </c>
      <c r="CL274">
        <v>7091.3206297624101</v>
      </c>
      <c r="CM274">
        <v>2292.62185279398</v>
      </c>
      <c r="CR274">
        <v>9.2678209589604705</v>
      </c>
      <c r="CS274">
        <v>1.5004591588863101</v>
      </c>
      <c r="CW274">
        <v>479.79508653683399</v>
      </c>
      <c r="CX274">
        <v>79.822421175826705</v>
      </c>
      <c r="DB274">
        <v>28.544963855900299</v>
      </c>
      <c r="DC274">
        <v>2.26755975221301</v>
      </c>
      <c r="DG274">
        <v>-7.8739031998516102</v>
      </c>
      <c r="DH274">
        <v>4.84531077268577</v>
      </c>
      <c r="DL274">
        <v>4230.2785488091704</v>
      </c>
      <c r="DM274">
        <v>3355.8646792847799</v>
      </c>
      <c r="DR274">
        <v>10.7979799262041</v>
      </c>
      <c r="DS274">
        <v>3.3898491933444799</v>
      </c>
      <c r="DW274">
        <v>2218.1109446708701</v>
      </c>
      <c r="DX274">
        <v>539.11695270710504</v>
      </c>
      <c r="EB274">
        <v>7.94632008648452</v>
      </c>
      <c r="EC274">
        <v>6.7975006685202501</v>
      </c>
      <c r="EG274">
        <v>15.576576285758501</v>
      </c>
      <c r="EH274">
        <v>7.1139700518612399</v>
      </c>
      <c r="EL274">
        <v>15045.2109668502</v>
      </c>
      <c r="EM274">
        <v>5222.6400620978802</v>
      </c>
      <c r="ER274">
        <v>10.5117465133878</v>
      </c>
      <c r="ES274">
        <v>0.42677139119628799</v>
      </c>
      <c r="EW274">
        <v>804.54481206401795</v>
      </c>
      <c r="EX274">
        <v>45.126508914951799</v>
      </c>
      <c r="FB274">
        <v>24.535249590790901</v>
      </c>
      <c r="FC274">
        <v>0.67860329737650305</v>
      </c>
      <c r="FG274">
        <v>-1.81676781985548</v>
      </c>
      <c r="FH274">
        <v>0.97082759684922604</v>
      </c>
      <c r="FL274">
        <v>8365.9583198523997</v>
      </c>
      <c r="FM274">
        <v>843.540139199794</v>
      </c>
      <c r="FR274">
        <v>12.115782641643399</v>
      </c>
      <c r="FS274">
        <v>0.71660476491446001</v>
      </c>
      <c r="FW274">
        <v>715.65162898677204</v>
      </c>
      <c r="FX274">
        <v>72.755209088113702</v>
      </c>
      <c r="GB274">
        <v>25.810028308763702</v>
      </c>
      <c r="GC274">
        <v>1.2732739456641999</v>
      </c>
      <c r="GG274">
        <v>-2.42409309377557</v>
      </c>
      <c r="GH274">
        <v>1.35166847670978</v>
      </c>
      <c r="GL274">
        <v>7655.7043099058001</v>
      </c>
      <c r="GM274">
        <v>664.27590122710103</v>
      </c>
      <c r="GR274">
        <v>13.7251471235025</v>
      </c>
      <c r="GS274">
        <v>1.08680011848053</v>
      </c>
      <c r="GW274">
        <v>1317.31688519722</v>
      </c>
      <c r="GX274">
        <v>200.85695613067301</v>
      </c>
      <c r="HB274">
        <v>25.886714911087399</v>
      </c>
      <c r="HC274">
        <v>3.6579243497627201</v>
      </c>
      <c r="HG274">
        <v>-2.6055409231612301</v>
      </c>
      <c r="HH274">
        <v>3.2862235546004599</v>
      </c>
      <c r="HL274">
        <v>11064.806114917899</v>
      </c>
      <c r="HM274">
        <v>1858.19904625291</v>
      </c>
      <c r="HR274">
        <v>12.2250057914188</v>
      </c>
      <c r="HS274">
        <v>3.7356790369569302</v>
      </c>
      <c r="HW274">
        <v>708.97007846609301</v>
      </c>
      <c r="HX274">
        <v>116.98539256946199</v>
      </c>
      <c r="IB274">
        <v>32.468194967612703</v>
      </c>
      <c r="IC274">
        <v>10.679773342198301</v>
      </c>
      <c r="IG274">
        <v>-6.0432603595281602</v>
      </c>
      <c r="IH274">
        <v>9.0990709535383303</v>
      </c>
      <c r="IL274">
        <v>5982.4610512604604</v>
      </c>
      <c r="IM274">
        <v>987.74542919503403</v>
      </c>
      <c r="IR274">
        <v>54.695743935347501</v>
      </c>
      <c r="IS274">
        <v>6.5683766703860904</v>
      </c>
      <c r="IW274">
        <v>2988.6792023884</v>
      </c>
      <c r="IX274">
        <v>536.60909206484098</v>
      </c>
      <c r="JB274">
        <v>58.459582381046502</v>
      </c>
      <c r="JC274">
        <v>4.8305413107381598</v>
      </c>
      <c r="JG274">
        <v>75.973196415397894</v>
      </c>
      <c r="JH274">
        <v>15.042217195363801</v>
      </c>
      <c r="JL274">
        <v>20928.201149725799</v>
      </c>
      <c r="JM274">
        <v>5124.3098202691299</v>
      </c>
      <c r="JR274">
        <v>12.7768879145721</v>
      </c>
      <c r="JS274">
        <v>2.6476266614828301</v>
      </c>
      <c r="JW274">
        <v>938.72943549740501</v>
      </c>
      <c r="JX274">
        <v>139.185209946627</v>
      </c>
      <c r="KB274">
        <v>26.739137422708499</v>
      </c>
      <c r="KC274">
        <v>2.6026933297972001</v>
      </c>
      <c r="KG274">
        <v>-2.4605084951722</v>
      </c>
      <c r="KH274">
        <v>3.0701231365455</v>
      </c>
      <c r="KL274">
        <v>10066.635604249999</v>
      </c>
      <c r="KM274">
        <v>1698.2872609999699</v>
      </c>
      <c r="KR274">
        <v>5.4278357690746297</v>
      </c>
      <c r="KS274">
        <v>2.7823093053399899</v>
      </c>
      <c r="KW274">
        <v>1930.40557305875</v>
      </c>
      <c r="KX274">
        <v>170.89968073011201</v>
      </c>
      <c r="LB274">
        <v>19.0019659882939</v>
      </c>
      <c r="LC274">
        <v>2.4881739148275202</v>
      </c>
      <c r="LG274">
        <v>-10.055687805197101</v>
      </c>
      <c r="LH274">
        <v>3.3156360480577698</v>
      </c>
      <c r="LL274">
        <v>22401.664706522701</v>
      </c>
      <c r="LM274">
        <v>2011.7519788587199</v>
      </c>
      <c r="LR274">
        <v>12.4236437790489</v>
      </c>
      <c r="LS274">
        <v>2.0989423036854302</v>
      </c>
      <c r="LW274">
        <v>181.04690108783399</v>
      </c>
      <c r="LX274">
        <v>342.82338302688402</v>
      </c>
      <c r="MB274">
        <v>31.925107709568</v>
      </c>
      <c r="MC274">
        <v>1.8719715791924001</v>
      </c>
      <c r="MG274">
        <v>1.7418984923729</v>
      </c>
      <c r="MH274">
        <v>6.6187478781829903</v>
      </c>
      <c r="ML274">
        <v>1556.2174941816099</v>
      </c>
      <c r="MM274">
        <v>3048.0365846862801</v>
      </c>
      <c r="MR274">
        <v>-59.139918772764503</v>
      </c>
      <c r="MS274">
        <v>18.060753978724801</v>
      </c>
      <c r="MW274">
        <v>920.74063234331504</v>
      </c>
      <c r="MX274">
        <v>308.37516234476499</v>
      </c>
      <c r="NB274">
        <v>1.1898142990546E-2</v>
      </c>
      <c r="NC274">
        <v>10.171562377965101</v>
      </c>
      <c r="NG274">
        <v>-48.421707985206503</v>
      </c>
      <c r="NH274">
        <v>17.991967680868999</v>
      </c>
      <c r="NL274">
        <v>12063.7095386483</v>
      </c>
      <c r="NM274">
        <v>3838.3348833959699</v>
      </c>
      <c r="NR274">
        <f t="shared" si="41"/>
        <v>13.424453192167899</v>
      </c>
      <c r="NS274">
        <f t="shared" si="42"/>
        <v>2.3260036133864124</v>
      </c>
      <c r="NW274">
        <f t="shared" si="43"/>
        <v>1478.93349970852</v>
      </c>
      <c r="NX274">
        <f t="shared" si="44"/>
        <v>278.64267795331892</v>
      </c>
      <c r="OB274">
        <f t="shared" si="45"/>
        <v>26.932114136846749</v>
      </c>
      <c r="OC274">
        <f t="shared" si="46"/>
        <v>4.01292127450703</v>
      </c>
      <c r="OG274">
        <f t="shared" si="47"/>
        <v>12.770271761690276</v>
      </c>
      <c r="OH274">
        <f t="shared" si="48"/>
        <v>6.9588130570247291</v>
      </c>
      <c r="OL274">
        <f t="shared" si="49"/>
        <v>11234.818826580784</v>
      </c>
      <c r="OM274">
        <f t="shared" si="50"/>
        <v>3441.8091241782017</v>
      </c>
    </row>
    <row r="275" spans="1:403" x14ac:dyDescent="0.2">
      <c r="A275">
        <v>68222.507089999999</v>
      </c>
      <c r="B275">
        <v>4.2259633250000004</v>
      </c>
      <c r="C275">
        <v>12.122629330000001</v>
      </c>
      <c r="D275">
        <v>10.89174397</v>
      </c>
      <c r="E275">
        <v>11.83167074</v>
      </c>
      <c r="F275">
        <v>16.620049529999999</v>
      </c>
      <c r="G275">
        <v>15.962682940000001</v>
      </c>
      <c r="H275">
        <v>20.75106173</v>
      </c>
      <c r="I275">
        <v>12.433082479999999</v>
      </c>
      <c r="J275">
        <v>2.8410259720000002</v>
      </c>
      <c r="K275">
        <v>6.3133403530000001</v>
      </c>
      <c r="L275">
        <v>0.26726124200000001</v>
      </c>
      <c r="M275">
        <v>0.26726124200000001</v>
      </c>
      <c r="N275">
        <v>0</v>
      </c>
      <c r="O275">
        <v>0</v>
      </c>
      <c r="R275">
        <v>-8.6734262712499905</v>
      </c>
      <c r="S275">
        <v>6.9421000320234798</v>
      </c>
      <c r="W275">
        <v>377.461338340601</v>
      </c>
      <c r="X275">
        <v>285.31479303889898</v>
      </c>
      <c r="AB275">
        <v>22.476210351299901</v>
      </c>
      <c r="AC275">
        <v>7.3023405693946204</v>
      </c>
      <c r="AG275">
        <v>-34.2069108101635</v>
      </c>
      <c r="AH275">
        <v>14.7460850879551</v>
      </c>
      <c r="AL275">
        <v>10313.581566696001</v>
      </c>
      <c r="AM275">
        <v>9633.6161685951301</v>
      </c>
      <c r="AR275">
        <v>16.115838570421701</v>
      </c>
      <c r="AS275">
        <v>1.6507357855659801</v>
      </c>
      <c r="AW275">
        <v>4707.97033939626</v>
      </c>
      <c r="AX275">
        <v>882.83635745340803</v>
      </c>
      <c r="BB275">
        <v>31.535606281564899</v>
      </c>
      <c r="BC275">
        <v>3.4516911928915199</v>
      </c>
      <c r="BG275">
        <v>102.11519045736</v>
      </c>
      <c r="BH275">
        <v>19.436577262307001</v>
      </c>
      <c r="BL275">
        <v>27438.485765612299</v>
      </c>
      <c r="BM275">
        <v>7592.0739504290004</v>
      </c>
      <c r="BR275">
        <v>8.3952825060843992</v>
      </c>
      <c r="BS275">
        <v>2.2648279270714098</v>
      </c>
      <c r="BW275">
        <v>711.47821333421302</v>
      </c>
      <c r="BX275">
        <v>102.47252373357</v>
      </c>
      <c r="CB275">
        <v>26.057361546331499</v>
      </c>
      <c r="CC275">
        <v>18.961868275690101</v>
      </c>
      <c r="CG275">
        <v>7.6829166608222597</v>
      </c>
      <c r="CH275">
        <v>7.9915306212075503</v>
      </c>
      <c r="CL275">
        <v>7643.9301471314302</v>
      </c>
      <c r="CM275">
        <v>2288.1996103462802</v>
      </c>
      <c r="CR275">
        <v>8.9400488105353801</v>
      </c>
      <c r="CS275">
        <v>1.2990271305725201</v>
      </c>
      <c r="CW275">
        <v>599.29388874546203</v>
      </c>
      <c r="CX275">
        <v>81.310035077326006</v>
      </c>
      <c r="DB275">
        <v>26.548404773702899</v>
      </c>
      <c r="DC275">
        <v>2.1243338607234699</v>
      </c>
      <c r="DG275">
        <v>-6.78868455091306</v>
      </c>
      <c r="DH275">
        <v>4.2725813864015301</v>
      </c>
      <c r="DL275">
        <v>7060.6050844343499</v>
      </c>
      <c r="DM275">
        <v>3167.0325009171602</v>
      </c>
      <c r="DR275">
        <v>9.9158997823827892</v>
      </c>
      <c r="DS275">
        <v>2.8590699343613801</v>
      </c>
      <c r="DW275">
        <v>2127.8427209543302</v>
      </c>
      <c r="DX275">
        <v>471.74194440764899</v>
      </c>
      <c r="EB275">
        <v>9.2529330259471507</v>
      </c>
      <c r="EC275">
        <v>5.9023305764857303</v>
      </c>
      <c r="EG275">
        <v>12.129793466518899</v>
      </c>
      <c r="EH275">
        <v>6.0737444893035102</v>
      </c>
      <c r="EL275">
        <v>16129.074887606799</v>
      </c>
      <c r="EM275">
        <v>4614.3452362784401</v>
      </c>
      <c r="ER275">
        <v>8.9330182618567893</v>
      </c>
      <c r="ES275">
        <v>0.62970259085524605</v>
      </c>
      <c r="EW275">
        <v>854.48232664735303</v>
      </c>
      <c r="EX275">
        <v>56.113993329546197</v>
      </c>
      <c r="FB275">
        <v>22.132011322820599</v>
      </c>
      <c r="FC275">
        <v>1.18422872455173</v>
      </c>
      <c r="FG275">
        <v>-2.6675560852053102</v>
      </c>
      <c r="FH275">
        <v>1.7843092278824699</v>
      </c>
      <c r="FL275">
        <v>9708.6774113178708</v>
      </c>
      <c r="FM275">
        <v>1378.9913311432599</v>
      </c>
      <c r="FR275">
        <v>10.236685002086199</v>
      </c>
      <c r="FS275">
        <v>0.61243386548719903</v>
      </c>
      <c r="FW275">
        <v>881.53029140936701</v>
      </c>
      <c r="FX275">
        <v>63.582027837758602</v>
      </c>
      <c r="GB275">
        <v>23.109944820168</v>
      </c>
      <c r="GC275">
        <v>1.0810792808746399</v>
      </c>
      <c r="GG275">
        <v>-3.25729700033793</v>
      </c>
      <c r="GH275">
        <v>1.15603133070647</v>
      </c>
      <c r="GL275">
        <v>9740.1735575154707</v>
      </c>
      <c r="GM275">
        <v>615.108278214135</v>
      </c>
      <c r="GR275">
        <v>14.3379281990676</v>
      </c>
      <c r="GS275">
        <v>1.64381017833619</v>
      </c>
      <c r="GW275">
        <v>1210.6537518165101</v>
      </c>
      <c r="GX275">
        <v>216.09944581812201</v>
      </c>
      <c r="HB275">
        <v>24.033011708020599</v>
      </c>
      <c r="HC275">
        <v>3.7572408231936101</v>
      </c>
      <c r="HG275">
        <v>0.25820205077556901</v>
      </c>
      <c r="HH275">
        <v>3.81466914949144</v>
      </c>
      <c r="HL275">
        <v>10245.9903811448</v>
      </c>
      <c r="HM275">
        <v>2027.7111498453201</v>
      </c>
      <c r="HR275">
        <v>13.759989539503399</v>
      </c>
      <c r="HS275">
        <v>4.6811897851228297</v>
      </c>
      <c r="HW275">
        <v>581.71969890113201</v>
      </c>
      <c r="HX275">
        <v>124.667419378765</v>
      </c>
      <c r="IB275">
        <v>28.453659688556002</v>
      </c>
      <c r="IC275">
        <v>19.484719580487202</v>
      </c>
      <c r="IG275">
        <v>-0.29819093506279298</v>
      </c>
      <c r="IH275">
        <v>16.562095040979099</v>
      </c>
      <c r="IL275">
        <v>5046.8079717548899</v>
      </c>
      <c r="IM275">
        <v>958.79163693757698</v>
      </c>
      <c r="IR275">
        <v>48.126003941199002</v>
      </c>
      <c r="IS275">
        <v>5.6947250546192096</v>
      </c>
      <c r="IW275">
        <v>3044.6042856661202</v>
      </c>
      <c r="IX275">
        <v>464.06848067683302</v>
      </c>
      <c r="JB275">
        <v>47.819314355045599</v>
      </c>
      <c r="JC275">
        <v>4.3196683532863904</v>
      </c>
      <c r="JG275">
        <v>66.0339952107431</v>
      </c>
      <c r="JH275">
        <v>12.4778866788884</v>
      </c>
      <c r="JL275">
        <v>25516.7676147944</v>
      </c>
      <c r="JM275">
        <v>4700.0323241073402</v>
      </c>
      <c r="JR275">
        <v>8.7166056290007496</v>
      </c>
      <c r="JS275">
        <v>2.41807320727967</v>
      </c>
      <c r="JW275">
        <v>1075.35592551277</v>
      </c>
      <c r="JX275">
        <v>171.38956181555699</v>
      </c>
      <c r="KB275">
        <v>22.439007741881198</v>
      </c>
      <c r="KC275">
        <v>2.2849061415033498</v>
      </c>
      <c r="KG275">
        <v>-6.4190997950072903</v>
      </c>
      <c r="KH275">
        <v>2.8031606524166599</v>
      </c>
      <c r="KL275">
        <v>12852.604506137101</v>
      </c>
      <c r="KM275">
        <v>2299.6721617496601</v>
      </c>
      <c r="KR275">
        <v>-0.117249321196846</v>
      </c>
      <c r="KS275">
        <v>2.7342856560328599</v>
      </c>
      <c r="KW275">
        <v>2575.4937789496398</v>
      </c>
      <c r="KX275">
        <v>195.62956086536201</v>
      </c>
      <c r="LB275">
        <v>12.3198954598183</v>
      </c>
      <c r="LC275">
        <v>2.9413800048239902</v>
      </c>
      <c r="LG275">
        <v>-14.050758550269</v>
      </c>
      <c r="LH275">
        <v>3.3339572526103001</v>
      </c>
      <c r="LL275">
        <v>32452.753461369899</v>
      </c>
      <c r="LM275">
        <v>2526.1366624081902</v>
      </c>
      <c r="LR275">
        <v>13.659048839720899</v>
      </c>
      <c r="LS275">
        <v>2.1209010202468601</v>
      </c>
      <c r="LW275">
        <v>316.56248585873902</v>
      </c>
      <c r="LX275">
        <v>353.86109928394598</v>
      </c>
      <c r="MB275">
        <v>32.430223246653</v>
      </c>
      <c r="MC275">
        <v>1.9310566975688499</v>
      </c>
      <c r="MG275">
        <v>4.3486880978437501</v>
      </c>
      <c r="MH275">
        <v>6.9196617779698704</v>
      </c>
      <c r="ML275">
        <v>2777.2694226108802</v>
      </c>
      <c r="MM275">
        <v>3164.20057286882</v>
      </c>
      <c r="MR275">
        <v>-93.795598245344394</v>
      </c>
      <c r="MS275">
        <v>24.561203491093501</v>
      </c>
      <c r="MW275">
        <v>580.18991077893202</v>
      </c>
      <c r="MX275">
        <v>294.08300037383401</v>
      </c>
      <c r="NB275">
        <v>-13.401978129623499</v>
      </c>
      <c r="NC275">
        <v>12.069370806718499</v>
      </c>
      <c r="NG275">
        <v>-64.418562339208904</v>
      </c>
      <c r="NH275">
        <v>23.4373546646889</v>
      </c>
      <c r="NL275">
        <v>8610.5653552903495</v>
      </c>
      <c r="NM275">
        <v>3573.61727315299</v>
      </c>
      <c r="NR275">
        <f t="shared" si="41"/>
        <v>12.217462347335863</v>
      </c>
      <c r="NS275">
        <f t="shared" si="42"/>
        <v>2.170190333967589</v>
      </c>
      <c r="NW275">
        <f t="shared" si="43"/>
        <v>1487.3543517745225</v>
      </c>
      <c r="NX275">
        <f t="shared" si="44"/>
        <v>254.39073456321404</v>
      </c>
      <c r="OB275">
        <f t="shared" si="45"/>
        <v>24.305046198538204</v>
      </c>
      <c r="OC275">
        <f t="shared" si="46"/>
        <v>3.7669192448334052</v>
      </c>
      <c r="OG275">
        <f t="shared" si="47"/>
        <v>10.857092753225189</v>
      </c>
      <c r="OH275">
        <f t="shared" si="48"/>
        <v>6.239962597211262</v>
      </c>
      <c r="OL275">
        <f t="shared" si="49"/>
        <v>13006.806429417551</v>
      </c>
      <c r="OM275">
        <f t="shared" si="50"/>
        <v>3406.1886960884422</v>
      </c>
    </row>
    <row r="276" spans="1:403" x14ac:dyDescent="0.2">
      <c r="A276">
        <v>68324.592399999994</v>
      </c>
      <c r="B276">
        <v>2.702612121</v>
      </c>
      <c r="C276">
        <v>11.676158040000001</v>
      </c>
      <c r="D276">
        <v>11.199426750000001</v>
      </c>
      <c r="E276">
        <v>9.0413707510000005</v>
      </c>
      <c r="F276">
        <v>15.41247027</v>
      </c>
      <c r="G276">
        <v>13.01485379</v>
      </c>
      <c r="H276">
        <v>19.385953300000001</v>
      </c>
      <c r="I276">
        <v>10.788972960000001</v>
      </c>
      <c r="J276">
        <v>2.602446402</v>
      </c>
      <c r="K276">
        <v>2.702612121</v>
      </c>
      <c r="L276">
        <v>0</v>
      </c>
      <c r="M276">
        <v>0</v>
      </c>
      <c r="N276">
        <v>0</v>
      </c>
      <c r="O276">
        <v>0</v>
      </c>
      <c r="R276">
        <v>-12.57487993793</v>
      </c>
      <c r="S276">
        <v>9.2133011332848902</v>
      </c>
      <c r="W276">
        <v>136.091921072064</v>
      </c>
      <c r="X276">
        <v>369.65246729817198</v>
      </c>
      <c r="AB276">
        <v>22.482154145209901</v>
      </c>
      <c r="AC276">
        <v>9.4254731527198192</v>
      </c>
      <c r="AG276">
        <v>-39.912061317133301</v>
      </c>
      <c r="AH276">
        <v>15.8533958189717</v>
      </c>
      <c r="AL276">
        <v>8979.3701634544796</v>
      </c>
      <c r="AM276">
        <v>11555.5491738782</v>
      </c>
      <c r="AR276">
        <v>15.193296656131</v>
      </c>
      <c r="AS276">
        <v>1.59490517939804</v>
      </c>
      <c r="AW276">
        <v>3941.5801706564498</v>
      </c>
      <c r="AX276">
        <v>796.73544296836997</v>
      </c>
      <c r="BB276">
        <v>31.438023897521301</v>
      </c>
      <c r="BC276">
        <v>3.3476528940007002</v>
      </c>
      <c r="BG276">
        <v>88.239628195901403</v>
      </c>
      <c r="BH276">
        <v>17.352553780716601</v>
      </c>
      <c r="BL276">
        <v>23376.8473540183</v>
      </c>
      <c r="BM276">
        <v>7696.09088370478</v>
      </c>
      <c r="BR276">
        <v>6.6854305063786201</v>
      </c>
      <c r="BS276">
        <v>2.3138526776980402</v>
      </c>
      <c r="BW276">
        <v>636.29330782405896</v>
      </c>
      <c r="BX276">
        <v>100.678165919886</v>
      </c>
      <c r="CB276">
        <v>24.782816147713401</v>
      </c>
      <c r="CC276">
        <v>19.204360139389799</v>
      </c>
      <c r="CG276">
        <v>5.5376643155495104</v>
      </c>
      <c r="CH276">
        <v>8.3879828285597799</v>
      </c>
      <c r="CL276">
        <v>6915.4095809214004</v>
      </c>
      <c r="CM276">
        <v>2645.4661123576702</v>
      </c>
      <c r="CR276">
        <v>9.7707241505977596</v>
      </c>
      <c r="CS276">
        <v>1.2290124684072501</v>
      </c>
      <c r="CW276">
        <v>577.17106805357901</v>
      </c>
      <c r="CX276">
        <v>71.805903438773299</v>
      </c>
      <c r="DB276">
        <v>26.3537940100349</v>
      </c>
      <c r="DC276">
        <v>1.7890215142780801</v>
      </c>
      <c r="DG276">
        <v>-4.9702540665322896</v>
      </c>
      <c r="DH276">
        <v>3.6707567635059601</v>
      </c>
      <c r="DL276">
        <v>7681.5089777144804</v>
      </c>
      <c r="DM276">
        <v>2806.0956308531199</v>
      </c>
      <c r="DR276">
        <v>9.9854485919784803</v>
      </c>
      <c r="DS276">
        <v>2.6794023377617502</v>
      </c>
      <c r="DW276">
        <v>1760.16452067971</v>
      </c>
      <c r="DX276">
        <v>389.98546579395401</v>
      </c>
      <c r="EB276">
        <v>12.813668224522299</v>
      </c>
      <c r="EC276">
        <v>5.0100793124807597</v>
      </c>
      <c r="EG276">
        <v>8.9646230535442406</v>
      </c>
      <c r="EH276">
        <v>5.6278087745537597</v>
      </c>
      <c r="EL276">
        <v>11950.4451445129</v>
      </c>
      <c r="EM276">
        <v>3893.8470618943802</v>
      </c>
      <c r="ER276">
        <v>7.5694934994805303</v>
      </c>
      <c r="ES276">
        <v>1.02559932800526</v>
      </c>
      <c r="EW276">
        <v>865.63032801366796</v>
      </c>
      <c r="EX276">
        <v>86.027438601239396</v>
      </c>
      <c r="FB276">
        <v>20.499301897847101</v>
      </c>
      <c r="FC276">
        <v>1.9571685886505401</v>
      </c>
      <c r="FG276">
        <v>-4.2128793365180304</v>
      </c>
      <c r="FH276">
        <v>3.0399664355534401</v>
      </c>
      <c r="FL276">
        <v>10886.3173007311</v>
      </c>
      <c r="FM276">
        <v>2323.9766250356802</v>
      </c>
      <c r="FR276">
        <v>10.166115458894</v>
      </c>
      <c r="FS276">
        <v>0.65996374103447297</v>
      </c>
      <c r="FW276">
        <v>988.69249750264203</v>
      </c>
      <c r="FX276">
        <v>71.789335305549997</v>
      </c>
      <c r="GB276">
        <v>22.682825360762799</v>
      </c>
      <c r="GC276">
        <v>1.17171574171021</v>
      </c>
      <c r="GG276">
        <v>-3.6903599252330399</v>
      </c>
      <c r="GH276">
        <v>1.2812802294736001</v>
      </c>
      <c r="GL276">
        <v>11140.295659526901</v>
      </c>
      <c r="GM276">
        <v>737.138045372021</v>
      </c>
      <c r="GR276">
        <v>15.846725947751899</v>
      </c>
      <c r="GS276">
        <v>2.6881771178999698</v>
      </c>
      <c r="GW276">
        <v>1144.53944071254</v>
      </c>
      <c r="GX276">
        <v>306.92497590978701</v>
      </c>
      <c r="HB276">
        <v>24.3181557256746</v>
      </c>
      <c r="HC276">
        <v>5.2980051527366596</v>
      </c>
      <c r="HG276">
        <v>1.3108590899077901</v>
      </c>
      <c r="HH276">
        <v>5.9332758203646998</v>
      </c>
      <c r="HL276">
        <v>9697.3470553270708</v>
      </c>
      <c r="HM276">
        <v>2902.11962607653</v>
      </c>
      <c r="HR276">
        <v>16.585613694227401</v>
      </c>
      <c r="HS276">
        <v>7.1677829055284601</v>
      </c>
      <c r="HW276">
        <v>350.49843259163998</v>
      </c>
      <c r="HX276">
        <v>166.29711507532701</v>
      </c>
      <c r="IB276">
        <v>26.056714433524899</v>
      </c>
      <c r="IC276">
        <v>33.528804190109298</v>
      </c>
      <c r="IG276">
        <v>5.0325121764025704</v>
      </c>
      <c r="IH276">
        <v>28.633063994821502</v>
      </c>
      <c r="IL276">
        <v>3274.3309412947801</v>
      </c>
      <c r="IM276">
        <v>1181.3705984988401</v>
      </c>
      <c r="IR276">
        <v>49.2935273408618</v>
      </c>
      <c r="IS276">
        <v>6.4206494010682098</v>
      </c>
      <c r="IW276">
        <v>3277.4442640506099</v>
      </c>
      <c r="IX276">
        <v>510.24496241436901</v>
      </c>
      <c r="JB276">
        <v>46.290500880946297</v>
      </c>
      <c r="JC276">
        <v>5.2391377932376901</v>
      </c>
      <c r="JG276">
        <v>66.978204558960698</v>
      </c>
      <c r="JH276">
        <v>13.7256711292401</v>
      </c>
      <c r="JL276">
        <v>29897.838123601701</v>
      </c>
      <c r="JM276">
        <v>5541.0066358287704</v>
      </c>
      <c r="JR276">
        <v>5.4525884771537001</v>
      </c>
      <c r="JS276">
        <v>3.09994029255069</v>
      </c>
      <c r="JW276">
        <v>1106.77314719777</v>
      </c>
      <c r="JX276">
        <v>264.36408235979701</v>
      </c>
      <c r="KB276">
        <v>18.757996023068099</v>
      </c>
      <c r="KC276">
        <v>2.7854036958701101</v>
      </c>
      <c r="KG276">
        <v>-9.2120323184757797</v>
      </c>
      <c r="KH276">
        <v>3.5669625996191998</v>
      </c>
      <c r="KL276">
        <v>15059.661574468801</v>
      </c>
      <c r="KM276">
        <v>3606.5634351806598</v>
      </c>
      <c r="KR276">
        <v>-4.8746458572464704</v>
      </c>
      <c r="KS276">
        <v>3.5015918976581299</v>
      </c>
      <c r="KW276">
        <v>3377.3916536460802</v>
      </c>
      <c r="KX276">
        <v>272.18372038229597</v>
      </c>
      <c r="LB276">
        <v>7.1586733424713298</v>
      </c>
      <c r="LC276">
        <v>4.0556697119851002</v>
      </c>
      <c r="LG276">
        <v>-18.819584287456099</v>
      </c>
      <c r="LH276">
        <v>4.6508960257500096</v>
      </c>
      <c r="LL276">
        <v>44758.712953955401</v>
      </c>
      <c r="LM276">
        <v>3666.4338973213598</v>
      </c>
      <c r="LR276">
        <v>15.0467442409117</v>
      </c>
      <c r="LS276">
        <v>2.3416567560927</v>
      </c>
      <c r="LW276">
        <v>498.18493108480197</v>
      </c>
      <c r="LX276">
        <v>430.00781795506703</v>
      </c>
      <c r="MB276">
        <v>33.530756060512097</v>
      </c>
      <c r="MC276">
        <v>2.4790866203989999</v>
      </c>
      <c r="MG276">
        <v>8.3566051132468893</v>
      </c>
      <c r="MH276">
        <v>8.3883022488153696</v>
      </c>
      <c r="ML276">
        <v>4554.0701660639597</v>
      </c>
      <c r="MM276">
        <v>3871.0771085720598</v>
      </c>
      <c r="MR276">
        <v>-148.113358277119</v>
      </c>
      <c r="MS276">
        <v>38.512684471803603</v>
      </c>
      <c r="MW276">
        <v>83.762158078659994</v>
      </c>
      <c r="MX276">
        <v>388.25142333450202</v>
      </c>
      <c r="NB276">
        <v>-34.5042850380175</v>
      </c>
      <c r="NC276">
        <v>17.730221006444498</v>
      </c>
      <c r="NG276">
        <v>-89.251184812960702</v>
      </c>
      <c r="NH276">
        <v>33.121054262378898</v>
      </c>
      <c r="NL276">
        <v>3898.29076072412</v>
      </c>
      <c r="NM276">
        <v>4422.0584975809898</v>
      </c>
      <c r="NR276">
        <f t="shared" si="41"/>
        <v>11.19977158588417</v>
      </c>
      <c r="NS276">
        <f t="shared" si="42"/>
        <v>2.5556313961552144</v>
      </c>
      <c r="NW276">
        <f t="shared" si="43"/>
        <v>1387.0897676810187</v>
      </c>
      <c r="NX276">
        <f t="shared" si="44"/>
        <v>262.52411119999113</v>
      </c>
      <c r="OB276">
        <f t="shared" si="45"/>
        <v>24.279275367555307</v>
      </c>
      <c r="OC276">
        <f t="shared" si="46"/>
        <v>4.1512135910898706</v>
      </c>
      <c r="OG276">
        <f t="shared" si="47"/>
        <v>9.0139740165053492</v>
      </c>
      <c r="OH276">
        <f t="shared" si="48"/>
        <v>6.6190182380294731</v>
      </c>
      <c r="OL276">
        <f t="shared" si="49"/>
        <v>12828.498075010579</v>
      </c>
      <c r="OM276">
        <f t="shared" si="50"/>
        <v>3764.8291343063843</v>
      </c>
    </row>
    <row r="277" spans="1:403" x14ac:dyDescent="0.2">
      <c r="A277">
        <v>68732.933659999995</v>
      </c>
      <c r="B277">
        <v>2.5345715659999999</v>
      </c>
      <c r="C277">
        <v>9.7201399800000008</v>
      </c>
      <c r="D277">
        <v>9.0805378309999991</v>
      </c>
      <c r="E277">
        <v>9.1251649080000004</v>
      </c>
      <c r="F277">
        <v>14.299401789999999</v>
      </c>
      <c r="G277">
        <v>13.195907869999999</v>
      </c>
      <c r="H277">
        <v>18.370144750000001</v>
      </c>
      <c r="I277">
        <v>11.30093845</v>
      </c>
      <c r="J277">
        <v>2.0113315350000001</v>
      </c>
      <c r="K277">
        <v>3.6826925610000001</v>
      </c>
      <c r="L277">
        <v>0</v>
      </c>
      <c r="M277">
        <v>0</v>
      </c>
      <c r="N277">
        <v>0</v>
      </c>
      <c r="O277">
        <v>0</v>
      </c>
      <c r="R277">
        <v>-14.9902960052847</v>
      </c>
      <c r="S277">
        <v>10.2237394686118</v>
      </c>
      <c r="W277">
        <v>227.373195665807</v>
      </c>
      <c r="X277">
        <v>406.530537448107</v>
      </c>
      <c r="AB277">
        <v>27.207591555297402</v>
      </c>
      <c r="AC277">
        <v>10.7129784553868</v>
      </c>
      <c r="AG277">
        <v>-47.804130540426797</v>
      </c>
      <c r="AH277">
        <v>22.869679365512599</v>
      </c>
      <c r="AL277">
        <v>8680.3028663088808</v>
      </c>
      <c r="AM277">
        <v>13483.832531877801</v>
      </c>
      <c r="AR277">
        <v>18.8854168850837</v>
      </c>
      <c r="AS277">
        <v>2.18582261828813</v>
      </c>
      <c r="AW277">
        <v>4514.3756789018098</v>
      </c>
      <c r="AX277">
        <v>1047.1032450190501</v>
      </c>
      <c r="BB277">
        <v>31.6933766796143</v>
      </c>
      <c r="BC277">
        <v>4.6553878225178096</v>
      </c>
      <c r="BG277">
        <v>121.70366058249699</v>
      </c>
      <c r="BH277">
        <v>22.421513737754001</v>
      </c>
      <c r="BL277">
        <v>30710.031671845099</v>
      </c>
      <c r="BM277">
        <v>11544.0233871568</v>
      </c>
      <c r="BR277">
        <v>10.917415714259199</v>
      </c>
      <c r="BS277">
        <v>3.3993344816990998</v>
      </c>
      <c r="BW277">
        <v>687.85618827343103</v>
      </c>
      <c r="BX277">
        <v>120.330284130252</v>
      </c>
      <c r="CB277">
        <v>27.779156190050699</v>
      </c>
      <c r="CC277">
        <v>30.992861290624599</v>
      </c>
      <c r="CG277">
        <v>14.712421033376399</v>
      </c>
      <c r="CH277">
        <v>12.449684656850399</v>
      </c>
      <c r="CL277">
        <v>5991.6715584700896</v>
      </c>
      <c r="CM277">
        <v>3216.4571387204001</v>
      </c>
      <c r="CR277">
        <v>12.3242855847254</v>
      </c>
      <c r="CS277">
        <v>1.37747550905886</v>
      </c>
      <c r="CW277">
        <v>508.72552289576498</v>
      </c>
      <c r="CX277">
        <v>63.701754595683603</v>
      </c>
      <c r="DB277">
        <v>28.543334459190898</v>
      </c>
      <c r="DC277">
        <v>1.60318796048317</v>
      </c>
      <c r="DG277">
        <v>-1.64587216160086</v>
      </c>
      <c r="DH277">
        <v>3.7600693795694702</v>
      </c>
      <c r="DL277">
        <v>6782.3781009410204</v>
      </c>
      <c r="DM277">
        <v>2643.5303366194198</v>
      </c>
      <c r="DR277">
        <v>14.083651228509799</v>
      </c>
      <c r="DS277">
        <v>3.2537543184593001</v>
      </c>
      <c r="DW277">
        <v>1840.7476006059701</v>
      </c>
      <c r="DX277">
        <v>397.66623095990701</v>
      </c>
      <c r="EB277">
        <v>10.7741754866411</v>
      </c>
      <c r="EC277">
        <v>5.4268696651355901</v>
      </c>
      <c r="EG277">
        <v>18.049982013771601</v>
      </c>
      <c r="EH277">
        <v>6.8455912313926097</v>
      </c>
      <c r="EL277">
        <v>12957.2884925041</v>
      </c>
      <c r="EM277">
        <v>4298.0091826216003</v>
      </c>
      <c r="ER277">
        <v>10.0258150431471</v>
      </c>
      <c r="ES277">
        <v>0.78287967609589804</v>
      </c>
      <c r="EW277">
        <v>734.10013097714602</v>
      </c>
      <c r="EX277">
        <v>68.585826546067395</v>
      </c>
      <c r="FB277">
        <v>23.1383744603114</v>
      </c>
      <c r="FC277">
        <v>1.3937554027074199</v>
      </c>
      <c r="FG277">
        <v>-2.3770012347365101</v>
      </c>
      <c r="FH277">
        <v>2.0623356147091898</v>
      </c>
      <c r="FL277">
        <v>8449.8095919208099</v>
      </c>
      <c r="FM277">
        <v>1604.60433540849</v>
      </c>
      <c r="FR277">
        <v>12.231025210272399</v>
      </c>
      <c r="FS277">
        <v>0.95704429011331205</v>
      </c>
      <c r="FW277">
        <v>828.21994233896805</v>
      </c>
      <c r="FX277">
        <v>99.562195053085603</v>
      </c>
      <c r="GB277">
        <v>23.881917061751899</v>
      </c>
      <c r="GC277">
        <v>1.7020985862826501</v>
      </c>
      <c r="GG277">
        <v>-1.57585253221708</v>
      </c>
      <c r="GH277">
        <v>1.88110260906862</v>
      </c>
      <c r="GL277">
        <v>8632.5627292020508</v>
      </c>
      <c r="GM277">
        <v>907.80680634606097</v>
      </c>
      <c r="GR277">
        <v>16.614506689550598</v>
      </c>
      <c r="GS277">
        <v>1.9707221064112199</v>
      </c>
      <c r="GW277">
        <v>1116.7723507041301</v>
      </c>
      <c r="GX277">
        <v>272.64052373695802</v>
      </c>
      <c r="HB277">
        <v>27.6575825610396</v>
      </c>
      <c r="HC277">
        <v>4.1957890801178399</v>
      </c>
      <c r="HG277">
        <v>-0.62204067183835599</v>
      </c>
      <c r="HH277">
        <v>4.3318707380016201</v>
      </c>
      <c r="HL277">
        <v>9240.0650680799099</v>
      </c>
      <c r="HM277">
        <v>2498.7833668162398</v>
      </c>
      <c r="HR277">
        <v>17.532400759015701</v>
      </c>
      <c r="HS277">
        <v>5.71333490933627</v>
      </c>
      <c r="HW277">
        <v>427.04923830840301</v>
      </c>
      <c r="HX277">
        <v>151.44241383683001</v>
      </c>
      <c r="IB277">
        <v>31.610455080270398</v>
      </c>
      <c r="IC277">
        <v>23.153145544656301</v>
      </c>
      <c r="IG277">
        <v>1.4499310428860099</v>
      </c>
      <c r="IH277">
        <v>19.600087315496399</v>
      </c>
      <c r="IL277">
        <v>3691.6629551430601</v>
      </c>
      <c r="IM277">
        <v>1098.77499531184</v>
      </c>
      <c r="IR277">
        <v>69.712761288126401</v>
      </c>
      <c r="IS277">
        <v>8.6164187254413704</v>
      </c>
      <c r="IW277">
        <v>3948.6966596677398</v>
      </c>
      <c r="IX277">
        <v>682.47115921350496</v>
      </c>
      <c r="JB277">
        <v>63.232126988684698</v>
      </c>
      <c r="JC277">
        <v>6.2590206159815001</v>
      </c>
      <c r="JG277">
        <v>105.025543680588</v>
      </c>
      <c r="JH277">
        <v>19.511603161417799</v>
      </c>
      <c r="JL277">
        <v>31213.883968870501</v>
      </c>
      <c r="JM277">
        <v>7039.9973130312401</v>
      </c>
      <c r="JR277">
        <v>15.202545846863901</v>
      </c>
      <c r="JS277">
        <v>3.5003667960266598</v>
      </c>
      <c r="JW277">
        <v>1019.69283960487</v>
      </c>
      <c r="JX277">
        <v>218.83544670435199</v>
      </c>
      <c r="KB277">
        <v>26.022603043041901</v>
      </c>
      <c r="KC277">
        <v>3.3599382997922098</v>
      </c>
      <c r="KG277">
        <v>2.3630685647065302</v>
      </c>
      <c r="KH277">
        <v>3.9651483509120902</v>
      </c>
      <c r="KL277">
        <v>12212.849232766501</v>
      </c>
      <c r="KM277">
        <v>2840.49874966995</v>
      </c>
      <c r="KR277">
        <v>5.7758560220861401</v>
      </c>
      <c r="KS277">
        <v>3.3727205404004201</v>
      </c>
      <c r="KW277">
        <v>2788.4568667567701</v>
      </c>
      <c r="KX277">
        <v>234.875597211203</v>
      </c>
      <c r="LB277">
        <v>14.4894045015856</v>
      </c>
      <c r="LC277">
        <v>3.3399394416980202</v>
      </c>
      <c r="LG277">
        <v>-5.71347904528126</v>
      </c>
      <c r="LH277">
        <v>4.1801039812780401</v>
      </c>
      <c r="LL277">
        <v>34503.966946205102</v>
      </c>
      <c r="LM277">
        <v>3042.53696892381</v>
      </c>
      <c r="LR277">
        <v>16.028910070675799</v>
      </c>
      <c r="LS277">
        <v>2.4147702560005002</v>
      </c>
      <c r="LW277">
        <v>338.816917143794</v>
      </c>
      <c r="LX277">
        <v>415.77237743183002</v>
      </c>
      <c r="MB277">
        <v>34.558678834580498</v>
      </c>
      <c r="MC277">
        <v>2.7633808824351598</v>
      </c>
      <c r="MG277">
        <v>10.6441160181901</v>
      </c>
      <c r="MH277">
        <v>8.3751648723042393</v>
      </c>
      <c r="ML277">
        <v>3040.3703394958002</v>
      </c>
      <c r="MM277">
        <v>3720.2477475959399</v>
      </c>
      <c r="MR277">
        <v>-97.282058189947307</v>
      </c>
      <c r="MS277">
        <v>28.219703066209401</v>
      </c>
      <c r="MW277">
        <v>389.917893607324</v>
      </c>
      <c r="MX277">
        <v>406.11394082829401</v>
      </c>
      <c r="NB277">
        <v>-17.0907725930842</v>
      </c>
      <c r="NC277">
        <v>15.0322939611448</v>
      </c>
      <c r="NG277">
        <v>-61.101547365638297</v>
      </c>
      <c r="NH277">
        <v>23.2996738586383</v>
      </c>
      <c r="NL277">
        <v>7081.3013966640001</v>
      </c>
      <c r="NM277">
        <v>4842.5114945196201</v>
      </c>
      <c r="NR277">
        <f t="shared" si="41"/>
        <v>14.951634292710727</v>
      </c>
      <c r="NS277">
        <f t="shared" si="42"/>
        <v>2.9149456047074094</v>
      </c>
      <c r="NW277">
        <f t="shared" si="43"/>
        <v>1443.6373497395471</v>
      </c>
      <c r="NX277">
        <f t="shared" si="44"/>
        <v>296.05495283215225</v>
      </c>
      <c r="OB277">
        <f t="shared" si="45"/>
        <v>27.242513619226649</v>
      </c>
      <c r="OC277">
        <f t="shared" si="46"/>
        <v>4.7222290319725913</v>
      </c>
      <c r="OG277">
        <f t="shared" si="47"/>
        <v>16.718130848870267</v>
      </c>
      <c r="OH277">
        <f t="shared" si="48"/>
        <v>8.0376690214421753</v>
      </c>
      <c r="OL277">
        <f t="shared" si="49"/>
        <v>12562.360292587528</v>
      </c>
      <c r="OM277">
        <f t="shared" si="50"/>
        <v>4224.3505663488449</v>
      </c>
    </row>
    <row r="278" spans="1:403" x14ac:dyDescent="0.2">
      <c r="A278">
        <v>68783.976309999998</v>
      </c>
      <c r="B278">
        <v>2.0744863100000002</v>
      </c>
      <c r="C278">
        <v>9.4204344179999993</v>
      </c>
      <c r="D278">
        <v>8.8094005020000008</v>
      </c>
      <c r="E278">
        <v>10.95421932</v>
      </c>
      <c r="F278">
        <v>15.22941436</v>
      </c>
      <c r="G278">
        <v>15.80046331</v>
      </c>
      <c r="H278">
        <v>20.075658350000001</v>
      </c>
      <c r="I278">
        <v>13.114943090000001</v>
      </c>
      <c r="J278">
        <v>2.459719159</v>
      </c>
      <c r="K278">
        <v>2.6855202249999999</v>
      </c>
      <c r="L278">
        <v>0</v>
      </c>
      <c r="M278">
        <v>0</v>
      </c>
      <c r="N278">
        <v>0</v>
      </c>
      <c r="O278">
        <v>0</v>
      </c>
      <c r="R278">
        <v>-11.5312189549875</v>
      </c>
      <c r="S278">
        <v>11.814195543144001</v>
      </c>
      <c r="W278">
        <v>414.95546423155002</v>
      </c>
      <c r="X278">
        <v>519.11390960651602</v>
      </c>
      <c r="AB278">
        <v>26.4619643855868</v>
      </c>
      <c r="AC278">
        <v>10.686832640892399</v>
      </c>
      <c r="AG278">
        <v>-41.763441767086199</v>
      </c>
      <c r="AH278">
        <v>24.7764540645809</v>
      </c>
      <c r="AL278">
        <v>10549.473019117</v>
      </c>
      <c r="AM278">
        <v>14032.5366363097</v>
      </c>
      <c r="AR278">
        <v>20.720923894338501</v>
      </c>
      <c r="AS278">
        <v>2.2304992101377201</v>
      </c>
      <c r="AW278">
        <v>5187.9310484015004</v>
      </c>
      <c r="AX278">
        <v>1096.0176183093299</v>
      </c>
      <c r="BB278">
        <v>32.098155205158001</v>
      </c>
      <c r="BC278">
        <v>4.60639878161256</v>
      </c>
      <c r="BG278">
        <v>136.046557826211</v>
      </c>
      <c r="BH278">
        <v>24.163971076609901</v>
      </c>
      <c r="BL278">
        <v>35030.369189971498</v>
      </c>
      <c r="BM278">
        <v>11262.0792876988</v>
      </c>
      <c r="BR278">
        <v>12.541610928480299</v>
      </c>
      <c r="BS278">
        <v>3.3355556782389102</v>
      </c>
      <c r="BW278">
        <v>739.76548371093202</v>
      </c>
      <c r="BX278">
        <v>140.188207036748</v>
      </c>
      <c r="CB278">
        <v>29.6063914588395</v>
      </c>
      <c r="CC278">
        <v>30.084144340853999</v>
      </c>
      <c r="CG278">
        <v>17.703728014892398</v>
      </c>
      <c r="CH278">
        <v>12.056020010231199</v>
      </c>
      <c r="CL278">
        <v>5853.5521290178103</v>
      </c>
      <c r="CM278">
        <v>3188.1989151507601</v>
      </c>
      <c r="CR278">
        <v>12.229994495260501</v>
      </c>
      <c r="CS278">
        <v>1.5611364665076</v>
      </c>
      <c r="CW278">
        <v>539.45763104364505</v>
      </c>
      <c r="CX278">
        <v>75.576039439074705</v>
      </c>
      <c r="DB278">
        <v>29.0097086090571</v>
      </c>
      <c r="DC278">
        <v>1.8040186630264099</v>
      </c>
      <c r="DG278">
        <v>-2.4127873299516001</v>
      </c>
      <c r="DH278">
        <v>4.36926782713895</v>
      </c>
      <c r="DL278">
        <v>6317.4892577560904</v>
      </c>
      <c r="DM278">
        <v>2983.33718524394</v>
      </c>
      <c r="DR278">
        <v>15.3822350003904</v>
      </c>
      <c r="DS278">
        <v>3.3276080988810501</v>
      </c>
      <c r="DW278">
        <v>2147.1186648002299</v>
      </c>
      <c r="DX278">
        <v>465.51688642797501</v>
      </c>
      <c r="EB278">
        <v>10.8961327786523</v>
      </c>
      <c r="EC278">
        <v>5.9468292630626696</v>
      </c>
      <c r="EG278">
        <v>20.779266369268399</v>
      </c>
      <c r="EH278">
        <v>6.9964166894227597</v>
      </c>
      <c r="EL278">
        <v>14994.4321460544</v>
      </c>
      <c r="EM278">
        <v>4796.7097787086404</v>
      </c>
      <c r="ER278">
        <v>10.653214234973399</v>
      </c>
      <c r="ES278">
        <v>0.61027489386048495</v>
      </c>
      <c r="EW278">
        <v>736.50292472890897</v>
      </c>
      <c r="EX278">
        <v>58.621972136837101</v>
      </c>
      <c r="FB278">
        <v>23.708844020590899</v>
      </c>
      <c r="FC278">
        <v>1.08375890671917</v>
      </c>
      <c r="FG278">
        <v>-1.5390995625885</v>
      </c>
      <c r="FH278">
        <v>1.4903394809053001</v>
      </c>
      <c r="FL278">
        <v>8020.02971016228</v>
      </c>
      <c r="FM278">
        <v>1188.20152421325</v>
      </c>
      <c r="FR278">
        <v>12.4882087076776</v>
      </c>
      <c r="FS278">
        <v>0.95288324881212205</v>
      </c>
      <c r="FW278">
        <v>800.57970586114004</v>
      </c>
      <c r="FX278">
        <v>94.8284063443881</v>
      </c>
      <c r="GB278">
        <v>23.947375579989199</v>
      </c>
      <c r="GC278">
        <v>1.6517931401303301</v>
      </c>
      <c r="GG278">
        <v>-1.3360675789261001</v>
      </c>
      <c r="GH278">
        <v>1.85717522791637</v>
      </c>
      <c r="GL278">
        <v>7836.04225501989</v>
      </c>
      <c r="GM278">
        <v>858.37869728200201</v>
      </c>
      <c r="GR278">
        <v>16.329375232325699</v>
      </c>
      <c r="GS278">
        <v>1.5095000337608699</v>
      </c>
      <c r="GW278">
        <v>1235.58424305111</v>
      </c>
      <c r="GX278">
        <v>238.294750543872</v>
      </c>
      <c r="HB278">
        <v>27.161606764022601</v>
      </c>
      <c r="HC278">
        <v>3.3302861040865399</v>
      </c>
      <c r="HG278">
        <v>8.9661635130961301E-2</v>
      </c>
      <c r="HH278">
        <v>3.2933519104445499</v>
      </c>
      <c r="HL278">
        <v>10156.5716350162</v>
      </c>
      <c r="HM278">
        <v>2160.16188266483</v>
      </c>
      <c r="HR278">
        <v>16.774942613098901</v>
      </c>
      <c r="HS278">
        <v>4.4583554531513601</v>
      </c>
      <c r="HW278">
        <v>543.43078860180105</v>
      </c>
      <c r="HX278">
        <v>131.40711601194701</v>
      </c>
      <c r="IB278">
        <v>30.997503766300401</v>
      </c>
      <c r="IC278">
        <v>16.475262274068299</v>
      </c>
      <c r="IG278">
        <v>1.68323054914796</v>
      </c>
      <c r="IH278">
        <v>13.8331117267086</v>
      </c>
      <c r="IL278">
        <v>4503.6306421479303</v>
      </c>
      <c r="IM278">
        <v>962.39336164338204</v>
      </c>
      <c r="IR278">
        <v>71.601641612184906</v>
      </c>
      <c r="IS278">
        <v>8.2994843637233409</v>
      </c>
      <c r="IW278">
        <v>3985.4091944268798</v>
      </c>
      <c r="IX278">
        <v>648.99794672724499</v>
      </c>
      <c r="JB278">
        <v>64.281797484925704</v>
      </c>
      <c r="JC278">
        <v>5.8404820808106299</v>
      </c>
      <c r="JG278">
        <v>107.586443014905</v>
      </c>
      <c r="JH278">
        <v>18.5959324733683</v>
      </c>
      <c r="JL278">
        <v>30628.2382381223</v>
      </c>
      <c r="JM278">
        <v>6628.1006032558498</v>
      </c>
      <c r="JR278">
        <v>17.462939975183499</v>
      </c>
      <c r="JS278">
        <v>3.29663160837999</v>
      </c>
      <c r="JW278">
        <v>1061.5931206662401</v>
      </c>
      <c r="JX278">
        <v>187.17439853174201</v>
      </c>
      <c r="KB278">
        <v>28.267331896087502</v>
      </c>
      <c r="KC278">
        <v>3.11906831097382</v>
      </c>
      <c r="KG278">
        <v>3.89170031558205</v>
      </c>
      <c r="KH278">
        <v>3.7036731245570098</v>
      </c>
      <c r="KL278">
        <v>11453.9260178929</v>
      </c>
      <c r="KM278">
        <v>2386.5064691559201</v>
      </c>
      <c r="KR278">
        <v>9.4115939933870294</v>
      </c>
      <c r="KS278">
        <v>3.0534112135884</v>
      </c>
      <c r="KW278">
        <v>2499.3654286352098</v>
      </c>
      <c r="KX278">
        <v>213.65825073364999</v>
      </c>
      <c r="LB278">
        <v>18.012662578377601</v>
      </c>
      <c r="LC278">
        <v>2.9442126369255002</v>
      </c>
      <c r="LG278">
        <v>-1.71701610730011</v>
      </c>
      <c r="LH278">
        <v>3.6939639294212498</v>
      </c>
      <c r="LL278">
        <v>29407.289310982102</v>
      </c>
      <c r="LM278">
        <v>2736.9260359295699</v>
      </c>
      <c r="LR278">
        <v>16.097695132749401</v>
      </c>
      <c r="LS278">
        <v>2.3479449168291202</v>
      </c>
      <c r="LW278">
        <v>224.50397886301201</v>
      </c>
      <c r="LX278">
        <v>400.60918296164402</v>
      </c>
      <c r="MB278">
        <v>34.537374793463599</v>
      </c>
      <c r="MC278">
        <v>2.6368286898597102</v>
      </c>
      <c r="MG278">
        <v>10.498805957979</v>
      </c>
      <c r="MH278">
        <v>7.8712467826889903</v>
      </c>
      <c r="ML278">
        <v>1948.6299820833499</v>
      </c>
      <c r="MM278">
        <v>3556.59158504672</v>
      </c>
      <c r="MR278">
        <v>-64.405055864055598</v>
      </c>
      <c r="MS278">
        <v>21.323883773959299</v>
      </c>
      <c r="MW278">
        <v>603.71232700908399</v>
      </c>
      <c r="MX278">
        <v>376.06613595149599</v>
      </c>
      <c r="NB278">
        <v>-5.0858873158364597</v>
      </c>
      <c r="NC278">
        <v>13.0620331982736</v>
      </c>
      <c r="NG278">
        <v>-45.221741623666503</v>
      </c>
      <c r="NH278">
        <v>17.651625879035201</v>
      </c>
      <c r="NL278">
        <v>8832.0744397588605</v>
      </c>
      <c r="NM278">
        <v>4620.4881269627203</v>
      </c>
      <c r="NR278">
        <f t="shared" si="41"/>
        <v>15.073285237004123</v>
      </c>
      <c r="NS278">
        <f t="shared" si="42"/>
        <v>2.9496958439922913</v>
      </c>
      <c r="NW278">
        <f t="shared" si="43"/>
        <v>1570.3452889355842</v>
      </c>
      <c r="NX278">
        <f t="shared" si="44"/>
        <v>309.99039023254625</v>
      </c>
      <c r="OB278">
        <f t="shared" si="45"/>
        <v>27.515102412234114</v>
      </c>
      <c r="OC278">
        <f t="shared" si="46"/>
        <v>4.5861345192464054</v>
      </c>
      <c r="OG278">
        <f t="shared" si="47"/>
        <v>19.092597255009863</v>
      </c>
      <c r="OH278">
        <f t="shared" si="48"/>
        <v>8.0931985467730172</v>
      </c>
      <c r="OL278">
        <f t="shared" si="49"/>
        <v>13087.901818797569</v>
      </c>
      <c r="OM278">
        <f t="shared" si="50"/>
        <v>4205.3675733620485</v>
      </c>
    </row>
    <row r="279" spans="1:403" x14ac:dyDescent="0.2">
      <c r="A279">
        <v>68886.061629999997</v>
      </c>
      <c r="B279">
        <v>2.2324585030000001</v>
      </c>
      <c r="C279">
        <v>9.1908228090000001</v>
      </c>
      <c r="D279">
        <v>9.1908228090000001</v>
      </c>
      <c r="E279">
        <v>9.6467592030000002</v>
      </c>
      <c r="F279">
        <v>13.914039069999999</v>
      </c>
      <c r="G279">
        <v>15.041572950000001</v>
      </c>
      <c r="H279">
        <v>19.308852819999998</v>
      </c>
      <c r="I279">
        <v>12.809114449999999</v>
      </c>
      <c r="J279">
        <v>2.6910844439999999</v>
      </c>
      <c r="K279">
        <v>3.7826926159999998</v>
      </c>
      <c r="L279">
        <v>0</v>
      </c>
      <c r="M279">
        <v>0</v>
      </c>
      <c r="N279">
        <v>0</v>
      </c>
      <c r="O279">
        <v>0</v>
      </c>
      <c r="R279">
        <v>-8.0818380458053607</v>
      </c>
      <c r="S279">
        <v>11.751179073797999</v>
      </c>
      <c r="W279">
        <v>530.36686897816003</v>
      </c>
      <c r="X279">
        <v>562.59076341360401</v>
      </c>
      <c r="AB279">
        <v>24.3102611326462</v>
      </c>
      <c r="AC279">
        <v>10.148458473754699</v>
      </c>
      <c r="AG279">
        <v>-34.523523618847697</v>
      </c>
      <c r="AH279">
        <v>22.808165391465199</v>
      </c>
      <c r="AL279">
        <v>12788.1140503314</v>
      </c>
      <c r="AM279">
        <v>14083.1582201735</v>
      </c>
      <c r="AR279">
        <v>19.654585023077399</v>
      </c>
      <c r="AS279">
        <v>2.0463507974211099</v>
      </c>
      <c r="AW279">
        <v>5296.8158973878299</v>
      </c>
      <c r="AX279">
        <v>1037.21570260321</v>
      </c>
      <c r="BB279">
        <v>31.487879804041899</v>
      </c>
      <c r="BC279">
        <v>4.2132273623552496</v>
      </c>
      <c r="BG279">
        <v>131.496701142847</v>
      </c>
      <c r="BH279">
        <v>23.263890634239502</v>
      </c>
      <c r="BL279">
        <v>34282.558978773501</v>
      </c>
      <c r="BM279">
        <v>10020.975958359501</v>
      </c>
      <c r="BR279">
        <v>11.4069682247265</v>
      </c>
      <c r="BS279">
        <v>3.0395044743649899</v>
      </c>
      <c r="BW279">
        <v>758.43298393459997</v>
      </c>
      <c r="BX279">
        <v>145.585365004832</v>
      </c>
      <c r="CB279">
        <v>28.172565648688799</v>
      </c>
      <c r="CC279">
        <v>26.276842790462201</v>
      </c>
      <c r="CG279">
        <v>14.7271476028561</v>
      </c>
      <c r="CH279">
        <v>10.265366760731</v>
      </c>
      <c r="CL279">
        <v>6697.9624977328203</v>
      </c>
      <c r="CM279">
        <v>3109.7939868139301</v>
      </c>
      <c r="CR279">
        <v>11.3571202107345</v>
      </c>
      <c r="CS279">
        <v>1.4867281238063901</v>
      </c>
      <c r="CW279">
        <v>623.02752548940202</v>
      </c>
      <c r="CX279">
        <v>81.160276807407996</v>
      </c>
      <c r="DB279">
        <v>27.6596949281513</v>
      </c>
      <c r="DC279">
        <v>1.90350169299461</v>
      </c>
      <c r="DG279">
        <v>-2.8531788706818499</v>
      </c>
      <c r="DH279">
        <v>4.3483231521496704</v>
      </c>
      <c r="DL279">
        <v>7845.5483605895697</v>
      </c>
      <c r="DM279">
        <v>3127.0988166612501</v>
      </c>
      <c r="DR279">
        <v>14.670940218238099</v>
      </c>
      <c r="DS279">
        <v>3.0396372052051199</v>
      </c>
      <c r="DW279">
        <v>2391.4550156031</v>
      </c>
      <c r="DX279">
        <v>477.72718284949002</v>
      </c>
      <c r="EB279">
        <v>8.7132634234449409</v>
      </c>
      <c r="EC279">
        <v>5.7898164560266503</v>
      </c>
      <c r="EG279">
        <v>21.4813593045664</v>
      </c>
      <c r="EH279">
        <v>6.5431548364146996</v>
      </c>
      <c r="EL279">
        <v>18095.172487104399</v>
      </c>
      <c r="EM279">
        <v>4854.8386919897202</v>
      </c>
      <c r="ER279">
        <v>10.2522588603917</v>
      </c>
      <c r="ES279">
        <v>0.57951157673626597</v>
      </c>
      <c r="EW279">
        <v>759.235432239175</v>
      </c>
      <c r="EX279">
        <v>55.221894784897799</v>
      </c>
      <c r="FB279">
        <v>22.862282260808001</v>
      </c>
      <c r="FC279">
        <v>1.08402617422187</v>
      </c>
      <c r="FG279">
        <v>-1.1200763384351999</v>
      </c>
      <c r="FH279">
        <v>1.4797665238187101</v>
      </c>
      <c r="FL279">
        <v>8209.4313521407094</v>
      </c>
      <c r="FM279">
        <v>1173.99036934227</v>
      </c>
      <c r="FR279">
        <v>12.1128811191757</v>
      </c>
      <c r="FS279">
        <v>0.84352774917765605</v>
      </c>
      <c r="FW279">
        <v>896.00254850541205</v>
      </c>
      <c r="FX279">
        <v>85.524606360299202</v>
      </c>
      <c r="GB279">
        <v>23.2357385003492</v>
      </c>
      <c r="GC279">
        <v>1.42956846838173</v>
      </c>
      <c r="GG279">
        <v>-0.19028065762198201</v>
      </c>
      <c r="GH279">
        <v>1.6037849444501699</v>
      </c>
      <c r="GL279">
        <v>8902.1058765462003</v>
      </c>
      <c r="GM279">
        <v>746.82996062281097</v>
      </c>
      <c r="GR279">
        <v>15.4160523662245</v>
      </c>
      <c r="GS279">
        <v>1.45821520069005</v>
      </c>
      <c r="GW279">
        <v>1009.82937318214</v>
      </c>
      <c r="GX279">
        <v>211.45988124406401</v>
      </c>
      <c r="HB279">
        <v>26.4908437768092</v>
      </c>
      <c r="HC279">
        <v>3.0809852595305198</v>
      </c>
      <c r="HG279">
        <v>0.203301830110211</v>
      </c>
      <c r="HH279">
        <v>3.1567729659605601</v>
      </c>
      <c r="HL279">
        <v>8449.1706304200507</v>
      </c>
      <c r="HM279">
        <v>1942.33343627008</v>
      </c>
      <c r="HR279">
        <v>16.329155631504499</v>
      </c>
      <c r="HS279">
        <v>4.1685217814718403</v>
      </c>
      <c r="HW279">
        <v>574.09652173049801</v>
      </c>
      <c r="HX279">
        <v>120.20564504084</v>
      </c>
      <c r="IB279">
        <v>29.524794674000098</v>
      </c>
      <c r="IC279">
        <v>16.160310343380299</v>
      </c>
      <c r="IG279">
        <v>2.6586990126843699</v>
      </c>
      <c r="IH279">
        <v>13.612286984196</v>
      </c>
      <c r="IL279">
        <v>4679.4233020294296</v>
      </c>
      <c r="IM279">
        <v>877.26736578087696</v>
      </c>
      <c r="IR279">
        <v>63.646342867171597</v>
      </c>
      <c r="IS279">
        <v>7.1298016201363099</v>
      </c>
      <c r="IW279">
        <v>3794.1109318557201</v>
      </c>
      <c r="IX279">
        <v>563.10760552180705</v>
      </c>
      <c r="JB279">
        <v>56.902972365226702</v>
      </c>
      <c r="JC279">
        <v>5.0741487031909696</v>
      </c>
      <c r="JG279">
        <v>95.992662380990396</v>
      </c>
      <c r="JH279">
        <v>15.8128195655938</v>
      </c>
      <c r="JL279">
        <v>30658.413358856898</v>
      </c>
      <c r="JM279">
        <v>5868.7469937792803</v>
      </c>
      <c r="JR279">
        <v>15.215270693043299</v>
      </c>
      <c r="JS279">
        <v>2.8511604136096</v>
      </c>
      <c r="JW279">
        <v>1178.2824773452</v>
      </c>
      <c r="JX279">
        <v>182.263474952038</v>
      </c>
      <c r="KB279">
        <v>26.0849203089751</v>
      </c>
      <c r="KC279">
        <v>2.71160386490063</v>
      </c>
      <c r="KG279">
        <v>2.83404110279203</v>
      </c>
      <c r="KH279">
        <v>3.2811722213948098</v>
      </c>
      <c r="KL279">
        <v>12761.1628280931</v>
      </c>
      <c r="KM279">
        <v>2457.9341115317902</v>
      </c>
      <c r="KR279">
        <v>7.0584383596108697</v>
      </c>
      <c r="KS279">
        <v>2.8285115138314998</v>
      </c>
      <c r="KW279">
        <v>2545.1657221192399</v>
      </c>
      <c r="KX279">
        <v>199.545918447227</v>
      </c>
      <c r="LB279">
        <v>14.1035415752952</v>
      </c>
      <c r="LC279">
        <v>3.04792616949601</v>
      </c>
      <c r="LG279">
        <v>-2.2235590796001898</v>
      </c>
      <c r="LH279">
        <v>3.4340337299191401</v>
      </c>
      <c r="LL279">
        <v>30446.658209605401</v>
      </c>
      <c r="LM279">
        <v>2629.7724139431102</v>
      </c>
      <c r="LR279">
        <v>15.9212700798901</v>
      </c>
      <c r="LS279">
        <v>2.2742447266156298</v>
      </c>
      <c r="LW279">
        <v>207.41654753164099</v>
      </c>
      <c r="LX279">
        <v>373.18596010847898</v>
      </c>
      <c r="MB279">
        <v>34.099013891920698</v>
      </c>
      <c r="MC279">
        <v>2.4352360470757599</v>
      </c>
      <c r="MG279">
        <v>9.1451467990646904</v>
      </c>
      <c r="MH279">
        <v>7.2924154074434</v>
      </c>
      <c r="ML279">
        <v>1632.1112948237001</v>
      </c>
      <c r="MM279">
        <v>3328.0636535470799</v>
      </c>
      <c r="MR279">
        <v>-63.717500861310299</v>
      </c>
      <c r="MS279">
        <v>20.1357968135076</v>
      </c>
      <c r="MW279">
        <v>678.80309849834305</v>
      </c>
      <c r="MX279">
        <v>338.744962640062</v>
      </c>
      <c r="NB279">
        <v>-6.2189938782297398</v>
      </c>
      <c r="NC279">
        <v>12.0091646963161</v>
      </c>
      <c r="NG279">
        <v>-44.493914516020702</v>
      </c>
      <c r="NH279">
        <v>17.635213139686599</v>
      </c>
      <c r="NL279">
        <v>9316.7912773439093</v>
      </c>
      <c r="NM279">
        <v>4170.1719090563101</v>
      </c>
      <c r="NR279">
        <f t="shared" si="41"/>
        <v>14.839140447335575</v>
      </c>
      <c r="NS279">
        <f t="shared" si="42"/>
        <v>2.7409017285237196</v>
      </c>
      <c r="NW279">
        <f t="shared" si="43"/>
        <v>1609.7916744037086</v>
      </c>
      <c r="NX279">
        <f t="shared" si="44"/>
        <v>298.72799804331515</v>
      </c>
      <c r="OB279">
        <f t="shared" si="45"/>
        <v>25.800838007669064</v>
      </c>
      <c r="OC279">
        <f t="shared" si="46"/>
        <v>4.2479369107199396</v>
      </c>
      <c r="OG279">
        <f t="shared" si="47"/>
        <v>18.483163981940546</v>
      </c>
      <c r="OH279">
        <f t="shared" si="48"/>
        <v>7.4660711457554125</v>
      </c>
      <c r="OL279">
        <f t="shared" si="49"/>
        <v>13877.071563366699</v>
      </c>
      <c r="OM279">
        <f t="shared" si="50"/>
        <v>4031.0066196358171</v>
      </c>
    </row>
    <row r="280" spans="1:403" x14ac:dyDescent="0.2">
      <c r="A280">
        <v>69039.189599999998</v>
      </c>
      <c r="B280">
        <v>3.3865498870000001</v>
      </c>
      <c r="C280">
        <v>9.8278511050000006</v>
      </c>
      <c r="D280">
        <v>9.0539640989999999</v>
      </c>
      <c r="E280">
        <v>11.92347839</v>
      </c>
      <c r="F280">
        <v>15.485333689999999</v>
      </c>
      <c r="G280">
        <v>18.263453800000001</v>
      </c>
      <c r="H280">
        <v>21.825309099999998</v>
      </c>
      <c r="I280">
        <v>15.65079092</v>
      </c>
      <c r="J280">
        <v>2.879445917</v>
      </c>
      <c r="K280">
        <v>4.3689965600000003</v>
      </c>
      <c r="L280">
        <v>0.77388700700000002</v>
      </c>
      <c r="M280">
        <v>0.77388700700000002</v>
      </c>
      <c r="N280">
        <v>0</v>
      </c>
      <c r="O280">
        <v>0</v>
      </c>
      <c r="R280">
        <v>-4.9218179105567801</v>
      </c>
      <c r="S280">
        <v>11.526186888019399</v>
      </c>
      <c r="W280">
        <v>642.66496536321301</v>
      </c>
      <c r="X280">
        <v>574.32874175849497</v>
      </c>
      <c r="AB280">
        <v>22.696569525874299</v>
      </c>
      <c r="AC280">
        <v>9.0515373974320106</v>
      </c>
      <c r="AG280">
        <v>-28.210121076377401</v>
      </c>
      <c r="AH280">
        <v>20.7896969115939</v>
      </c>
      <c r="AL280">
        <v>13772.8690899719</v>
      </c>
      <c r="AM280">
        <v>12977.696820355301</v>
      </c>
      <c r="AR280">
        <v>22.808924357207399</v>
      </c>
      <c r="AS280">
        <v>2.1338818504675201</v>
      </c>
      <c r="AW280">
        <v>6926.3449544896102</v>
      </c>
      <c r="AX280">
        <v>1259.6021347119799</v>
      </c>
      <c r="BB280">
        <v>37.035410863860697</v>
      </c>
      <c r="BC280">
        <v>4.5673954878473797</v>
      </c>
      <c r="BG280">
        <v>151.65699676607201</v>
      </c>
      <c r="BH280">
        <v>27.661458964186998</v>
      </c>
      <c r="BL280">
        <v>33813.6948303272</v>
      </c>
      <c r="BM280">
        <v>8831.3348721957791</v>
      </c>
      <c r="BR280">
        <v>12.2217980688461</v>
      </c>
      <c r="BS280">
        <v>2.5292168028240898</v>
      </c>
      <c r="BW280">
        <v>765.59903642765198</v>
      </c>
      <c r="BX280">
        <v>146.62262690640799</v>
      </c>
      <c r="CB280">
        <v>32.151950694804498</v>
      </c>
      <c r="CC280">
        <v>19.101328867280898</v>
      </c>
      <c r="CG280">
        <v>14.3546614879807</v>
      </c>
      <c r="CH280">
        <v>8.4983499224172903</v>
      </c>
      <c r="CL280">
        <v>5821.8400273192701</v>
      </c>
      <c r="CM280">
        <v>2565.55962834302</v>
      </c>
      <c r="CR280">
        <v>9.0591548101452908</v>
      </c>
      <c r="CS280">
        <v>2.18996163226854</v>
      </c>
      <c r="CW280">
        <v>555.29948454503301</v>
      </c>
      <c r="CX280">
        <v>130.816328905897</v>
      </c>
      <c r="DB280">
        <v>29.448485465108199</v>
      </c>
      <c r="DC280">
        <v>3.2387470964303602</v>
      </c>
      <c r="DG280">
        <v>-9.4751982081692301</v>
      </c>
      <c r="DH280">
        <v>7.0166959884391398</v>
      </c>
      <c r="DL280">
        <v>4123.72088327455</v>
      </c>
      <c r="DM280">
        <v>5011.5737613339998</v>
      </c>
      <c r="DR280">
        <v>12.041905639750601</v>
      </c>
      <c r="DS280">
        <v>4.0970402911939203</v>
      </c>
      <c r="DW280">
        <v>3105.23424587815</v>
      </c>
      <c r="DX280">
        <v>757.14122385247595</v>
      </c>
      <c r="EB280">
        <v>4.2899868790571496</v>
      </c>
      <c r="EC280">
        <v>9.1163942802084801</v>
      </c>
      <c r="EG280">
        <v>21.303583417980601</v>
      </c>
      <c r="EH280">
        <v>8.7313774219689595</v>
      </c>
      <c r="EL280">
        <v>21114.889125481499</v>
      </c>
      <c r="EM280">
        <v>7204.4533555057596</v>
      </c>
      <c r="ER280">
        <v>10.5288860005752</v>
      </c>
      <c r="ES280">
        <v>0.44876558385369703</v>
      </c>
      <c r="EW280">
        <v>775.07945041535595</v>
      </c>
      <c r="EX280">
        <v>45.743448582279299</v>
      </c>
      <c r="FB280">
        <v>23.828011197481999</v>
      </c>
      <c r="FC280">
        <v>0.84412156746423495</v>
      </c>
      <c r="FG280">
        <v>-1.4124500882042601</v>
      </c>
      <c r="FH280">
        <v>1.09216785166025</v>
      </c>
      <c r="FL280">
        <v>7980.4304453008799</v>
      </c>
      <c r="FM280">
        <v>893.59372408734498</v>
      </c>
      <c r="FR280">
        <v>11.6500313427485</v>
      </c>
      <c r="FS280">
        <v>0.72937933668347998</v>
      </c>
      <c r="FW280">
        <v>823.47448859018698</v>
      </c>
      <c r="FX280">
        <v>68.520813127849493</v>
      </c>
      <c r="GB280">
        <v>23.914281857008898</v>
      </c>
      <c r="GC280">
        <v>1.3050533940962199</v>
      </c>
      <c r="GG280">
        <v>-1.63096268766899</v>
      </c>
      <c r="GH280">
        <v>1.41213700894644</v>
      </c>
      <c r="GL280">
        <v>7971.9583944511096</v>
      </c>
      <c r="GM280">
        <v>685.88150011732603</v>
      </c>
      <c r="GR280">
        <v>14.745744796925299</v>
      </c>
      <c r="GS280">
        <v>1.09389268491734</v>
      </c>
      <c r="GW280">
        <v>1134.12454431165</v>
      </c>
      <c r="GX280">
        <v>171.213297982678</v>
      </c>
      <c r="HB280">
        <v>26.502448239427299</v>
      </c>
      <c r="HC280">
        <v>2.4746521222126998</v>
      </c>
      <c r="HG280">
        <v>2.39583570231795E-2</v>
      </c>
      <c r="HH280">
        <v>2.4844074608550102</v>
      </c>
      <c r="HL280">
        <v>9435.7290376753408</v>
      </c>
      <c r="HM280">
        <v>1570.15443180131</v>
      </c>
      <c r="HR280">
        <v>15.2307069654278</v>
      </c>
      <c r="HS280">
        <v>3.14525842966271</v>
      </c>
      <c r="HW280">
        <v>657.70028274335596</v>
      </c>
      <c r="HX280">
        <v>99.525657655376406</v>
      </c>
      <c r="IB280">
        <v>29.991753760400499</v>
      </c>
      <c r="IC280">
        <v>11.5723253240274</v>
      </c>
      <c r="IG280">
        <v>1.24371852178411</v>
      </c>
      <c r="IH280">
        <v>9.7529044832563496</v>
      </c>
      <c r="IL280">
        <v>5213.24124877748</v>
      </c>
      <c r="IM280">
        <v>750.66724590604701</v>
      </c>
      <c r="IR280">
        <v>56.211464552971599</v>
      </c>
      <c r="IS280">
        <v>6.0661422185638498</v>
      </c>
      <c r="IW280">
        <v>3369.86504404981</v>
      </c>
      <c r="IX280">
        <v>524.20778133419196</v>
      </c>
      <c r="JB280">
        <v>52.9241629669798</v>
      </c>
      <c r="JC280">
        <v>4.56378781649481</v>
      </c>
      <c r="JG280">
        <v>78.639584652283503</v>
      </c>
      <c r="JH280">
        <v>13.174406936716499</v>
      </c>
      <c r="JL280">
        <v>25698.2173076785</v>
      </c>
      <c r="JM280">
        <v>4884.4833319932104</v>
      </c>
      <c r="JR280">
        <v>14.4425735038478</v>
      </c>
      <c r="JS280">
        <v>2.4729787029255301</v>
      </c>
      <c r="JW280">
        <v>1257.6749036460801</v>
      </c>
      <c r="JX280">
        <v>160.901140099164</v>
      </c>
      <c r="KB280">
        <v>25.8567954046541</v>
      </c>
      <c r="KC280">
        <v>2.4079836375051999</v>
      </c>
      <c r="KG280">
        <v>1.6355941122439599</v>
      </c>
      <c r="KH280">
        <v>2.8044815349303902</v>
      </c>
      <c r="KL280">
        <v>12914.355316204101</v>
      </c>
      <c r="KM280">
        <v>2117.7319655864098</v>
      </c>
      <c r="KR280">
        <v>6.4529802241295799</v>
      </c>
      <c r="KS280">
        <v>2.45932842169027</v>
      </c>
      <c r="KW280">
        <v>2439.6388648663401</v>
      </c>
      <c r="KX280">
        <v>201.31697573327199</v>
      </c>
      <c r="LB280">
        <v>16.066202612107201</v>
      </c>
      <c r="LC280">
        <v>2.7906742651444598</v>
      </c>
      <c r="LG280">
        <v>-4.55790458642036</v>
      </c>
      <c r="LH280">
        <v>2.80826173606361</v>
      </c>
      <c r="LL280">
        <v>27989.0327708646</v>
      </c>
      <c r="LM280">
        <v>2437.3590960943998</v>
      </c>
      <c r="LR280">
        <v>15.174301305943199</v>
      </c>
      <c r="LS280">
        <v>2.1935749496212402</v>
      </c>
      <c r="LW280">
        <v>124.521382468827</v>
      </c>
      <c r="LX280">
        <v>386.56484232183499</v>
      </c>
      <c r="MB280">
        <v>33.962492469523802</v>
      </c>
      <c r="MC280">
        <v>2.3734424959637299</v>
      </c>
      <c r="MG280">
        <v>8.0645341078221708</v>
      </c>
      <c r="MH280">
        <v>7.1583906088469202</v>
      </c>
      <c r="ML280">
        <v>986.32954388486405</v>
      </c>
      <c r="MM280">
        <v>3418.9541393282798</v>
      </c>
      <c r="MR280">
        <v>-41.005014330131701</v>
      </c>
      <c r="MS280">
        <v>15.0699789468371</v>
      </c>
      <c r="MW280">
        <v>1033.3304342619999</v>
      </c>
      <c r="MX280">
        <v>303.86910731459199</v>
      </c>
      <c r="NB280">
        <v>3.7944309461893102</v>
      </c>
      <c r="NC280">
        <v>10.0359237775974</v>
      </c>
      <c r="NG280">
        <v>-35.267309954642499</v>
      </c>
      <c r="NH280">
        <v>14.442207402188499</v>
      </c>
      <c r="NL280">
        <v>12059.425197176801</v>
      </c>
      <c r="NM280">
        <v>3833.8672166225301</v>
      </c>
      <c r="NR280">
        <f t="shared" si="41"/>
        <v>13.970363842797022</v>
      </c>
      <c r="NS280">
        <f t="shared" si="42"/>
        <v>2.789061040034627</v>
      </c>
      <c r="NW280">
        <f t="shared" si="43"/>
        <v>1803.6225235486786</v>
      </c>
      <c r="NX280">
        <f t="shared" si="44"/>
        <v>350.56546659786432</v>
      </c>
      <c r="OB280">
        <f t="shared" si="45"/>
        <v>25.809074039117444</v>
      </c>
      <c r="OC280">
        <f t="shared" si="46"/>
        <v>4.4362531757907737</v>
      </c>
      <c r="OG280">
        <f t="shared" si="47"/>
        <v>17.706591174912788</v>
      </c>
      <c r="OH280">
        <f t="shared" si="48"/>
        <v>7.8876888561471317</v>
      </c>
      <c r="OL280">
        <f t="shared" si="49"/>
        <v>13297.127378472596</v>
      </c>
      <c r="OM280">
        <f t="shared" si="50"/>
        <v>4262.7942233757567</v>
      </c>
    </row>
    <row r="281" spans="1:403" x14ac:dyDescent="0.2">
      <c r="A281">
        <v>69243.360220000002</v>
      </c>
      <c r="B281">
        <v>3.6643657840000001</v>
      </c>
      <c r="C281">
        <v>11.294712730000001</v>
      </c>
      <c r="D281">
        <v>11.294712730000001</v>
      </c>
      <c r="E281">
        <v>13.95754148</v>
      </c>
      <c r="F281">
        <v>16.659289600000001</v>
      </c>
      <c r="G281">
        <v>19.493379180000002</v>
      </c>
      <c r="H281">
        <v>22.195127299999999</v>
      </c>
      <c r="I281">
        <v>15.829013399999999</v>
      </c>
      <c r="J281">
        <v>4.9285988219999997</v>
      </c>
      <c r="K281">
        <v>4.97905672</v>
      </c>
      <c r="L281">
        <v>0.47792494800000002</v>
      </c>
      <c r="M281">
        <v>0.47792494800000002</v>
      </c>
      <c r="N281">
        <v>0</v>
      </c>
      <c r="O281">
        <v>0</v>
      </c>
      <c r="R281">
        <v>6.9897385557919502</v>
      </c>
      <c r="S281">
        <v>10.0849694931958</v>
      </c>
      <c r="W281">
        <v>990.72356708398002</v>
      </c>
      <c r="X281">
        <v>561.32320761913797</v>
      </c>
      <c r="AB281">
        <v>16.076803662102801</v>
      </c>
      <c r="AC281">
        <v>6.6852328862789703</v>
      </c>
      <c r="AG281">
        <v>-4.1324004285548996</v>
      </c>
      <c r="AH281">
        <v>14.0627136571877</v>
      </c>
      <c r="AL281">
        <v>18242.445703233199</v>
      </c>
      <c r="AM281">
        <v>10598.6781858126</v>
      </c>
      <c r="AR281">
        <v>16.2420929803475</v>
      </c>
      <c r="AS281">
        <v>1.54762469552098</v>
      </c>
      <c r="AW281">
        <v>6137.9505194435296</v>
      </c>
      <c r="AX281">
        <v>1020.99766830132</v>
      </c>
      <c r="BB281">
        <v>31.4693183629911</v>
      </c>
      <c r="BC281">
        <v>3.3820343030691902</v>
      </c>
      <c r="BG281">
        <v>109.479280287856</v>
      </c>
      <c r="BH281">
        <v>21.547779585624902</v>
      </c>
      <c r="BL281">
        <v>32894.360874404098</v>
      </c>
      <c r="BM281">
        <v>5699.3204281580502</v>
      </c>
      <c r="BR281">
        <v>8.9587145924782696</v>
      </c>
      <c r="BS281">
        <v>1.7416086080487101</v>
      </c>
      <c r="BW281">
        <v>820.01649837386299</v>
      </c>
      <c r="BX281">
        <v>163.52978970708901</v>
      </c>
      <c r="CB281">
        <v>28.385539347836001</v>
      </c>
      <c r="CC281">
        <v>9.2475780283765996</v>
      </c>
      <c r="CG281">
        <v>4.9309903850877603</v>
      </c>
      <c r="CH281">
        <v>5.0195195989427601</v>
      </c>
      <c r="CL281">
        <v>8379.7705416919907</v>
      </c>
      <c r="CM281">
        <v>2384.7239048364199</v>
      </c>
      <c r="CR281">
        <v>6.1596214365219604</v>
      </c>
      <c r="CS281">
        <v>1.3950894308789299</v>
      </c>
      <c r="CW281">
        <v>769.86968608541997</v>
      </c>
      <c r="CX281">
        <v>132.60919251213099</v>
      </c>
      <c r="DB281">
        <v>24.963522992730098</v>
      </c>
      <c r="DC281">
        <v>3.1113192209182601</v>
      </c>
      <c r="DG281">
        <v>-11.2091354085329</v>
      </c>
      <c r="DH281">
        <v>5.3414902596662603</v>
      </c>
      <c r="DL281">
        <v>7688.56947046611</v>
      </c>
      <c r="DM281">
        <v>4404.5173263725501</v>
      </c>
      <c r="DR281">
        <v>7.4879996843434702</v>
      </c>
      <c r="DS281">
        <v>3.2334712108616799</v>
      </c>
      <c r="DW281">
        <v>3043.78016843358</v>
      </c>
      <c r="DX281">
        <v>647.46813670009601</v>
      </c>
      <c r="EB281">
        <v>4.1774397688052201</v>
      </c>
      <c r="EC281">
        <v>7.6693929437784396</v>
      </c>
      <c r="EG281">
        <v>12.1702912828314</v>
      </c>
      <c r="EH281">
        <v>6.8943555229901703</v>
      </c>
      <c r="EL281">
        <v>25509.654232082001</v>
      </c>
      <c r="EM281">
        <v>6332.8260280302202</v>
      </c>
      <c r="ER281">
        <v>8.8207431810125208</v>
      </c>
      <c r="ES281">
        <v>0.34238709461225197</v>
      </c>
      <c r="EW281">
        <v>898.00282954082002</v>
      </c>
      <c r="EX281">
        <v>39.996360157410301</v>
      </c>
      <c r="FB281">
        <v>21.619937624658899</v>
      </c>
      <c r="FC281">
        <v>0.73424250515613598</v>
      </c>
      <c r="FG281">
        <v>-1.15304614616846</v>
      </c>
      <c r="FH281">
        <v>0.83434476017208803</v>
      </c>
      <c r="FL281">
        <v>8998.4521959348804</v>
      </c>
      <c r="FM281">
        <v>726.17550181779995</v>
      </c>
      <c r="FR281">
        <v>8.59980793453893</v>
      </c>
      <c r="FS281">
        <v>0.63848699836138401</v>
      </c>
      <c r="FW281">
        <v>888.88705581572196</v>
      </c>
      <c r="FX281">
        <v>60.216492572523897</v>
      </c>
      <c r="GB281">
        <v>20.9924684031567</v>
      </c>
      <c r="GC281">
        <v>1.1752263209971301</v>
      </c>
      <c r="GG281">
        <v>-2.7936424152733998</v>
      </c>
      <c r="GH281">
        <v>1.3544280337222301</v>
      </c>
      <c r="GL281">
        <v>9109.8188557723297</v>
      </c>
      <c r="GM281">
        <v>597.69350439881998</v>
      </c>
      <c r="GR281">
        <v>11.8426110425522</v>
      </c>
      <c r="GS281">
        <v>0.83070043566421603</v>
      </c>
      <c r="GW281">
        <v>1014.66691776152</v>
      </c>
      <c r="GX281">
        <v>143.38616629571101</v>
      </c>
      <c r="HB281">
        <v>21.396705638455199</v>
      </c>
      <c r="HC281">
        <v>3.0809849718058002</v>
      </c>
      <c r="HG281">
        <v>1.89149330980691</v>
      </c>
      <c r="HH281">
        <v>2.6782954162397901</v>
      </c>
      <c r="HL281">
        <v>8984.2161919502796</v>
      </c>
      <c r="HM281">
        <v>1339.37716170826</v>
      </c>
      <c r="HR281">
        <v>11.460994180513801</v>
      </c>
      <c r="HS281">
        <v>2.68293169881925</v>
      </c>
      <c r="HW281">
        <v>851.57609800107502</v>
      </c>
      <c r="HX281">
        <v>92.140013059857907</v>
      </c>
      <c r="IB281">
        <v>23.868631092476701</v>
      </c>
      <c r="IC281">
        <v>7.29736624045408</v>
      </c>
      <c r="IG281">
        <v>2.4608404082983499</v>
      </c>
      <c r="IH281">
        <v>6.3727755649544697</v>
      </c>
      <c r="IL281">
        <v>6795.2132161324798</v>
      </c>
      <c r="IM281">
        <v>850.53362660888195</v>
      </c>
      <c r="IR281">
        <v>30.556763641053301</v>
      </c>
      <c r="IS281">
        <v>3.53030596541441</v>
      </c>
      <c r="IW281">
        <v>2518.7842153730599</v>
      </c>
      <c r="IX281">
        <v>346.38326353992301</v>
      </c>
      <c r="JB281">
        <v>32.147403095104998</v>
      </c>
      <c r="JC281">
        <v>3.1630958186878999</v>
      </c>
      <c r="JG281">
        <v>36.638955821333397</v>
      </c>
      <c r="JH281">
        <v>7.3021038280269996</v>
      </c>
      <c r="JL281">
        <v>23209.2691466092</v>
      </c>
      <c r="JM281">
        <v>3345.8362227759799</v>
      </c>
      <c r="JR281">
        <v>5.5858002041116501</v>
      </c>
      <c r="JS281">
        <v>1.6454523076792</v>
      </c>
      <c r="JW281">
        <v>1257.1135253667001</v>
      </c>
      <c r="JX281">
        <v>147.819833713652</v>
      </c>
      <c r="KB281">
        <v>21.417372286966199</v>
      </c>
      <c r="KC281">
        <v>1.65621548793083</v>
      </c>
      <c r="KG281">
        <v>-10.9139047743588</v>
      </c>
      <c r="KH281">
        <v>2.1469068907218101</v>
      </c>
      <c r="KL281">
        <v>12769.751414209801</v>
      </c>
      <c r="KM281">
        <v>2018.62920278206</v>
      </c>
      <c r="KR281">
        <v>7.7544932476033807E-2</v>
      </c>
      <c r="KS281">
        <v>2.26858133905422</v>
      </c>
      <c r="KW281">
        <v>2079.22986974265</v>
      </c>
      <c r="KX281">
        <v>163.79730169657199</v>
      </c>
      <c r="LB281">
        <v>11.478126942770301</v>
      </c>
      <c r="LC281">
        <v>2.75416199277227</v>
      </c>
      <c r="LG281">
        <v>-11.014904753642</v>
      </c>
      <c r="LH281">
        <v>2.6860991953726798</v>
      </c>
      <c r="LL281">
        <v>24263.4912482865</v>
      </c>
      <c r="LM281">
        <v>2058.5430770962198</v>
      </c>
      <c r="LR281">
        <v>12.5146202635992</v>
      </c>
      <c r="LS281">
        <v>1.9980028785191599</v>
      </c>
      <c r="LW281">
        <v>42.225865629825897</v>
      </c>
      <c r="LX281">
        <v>260.01006466220502</v>
      </c>
      <c r="MB281">
        <v>30.495043448539999</v>
      </c>
      <c r="MC281">
        <v>1.52693217565591</v>
      </c>
      <c r="MG281">
        <v>-0.99651290123671599</v>
      </c>
      <c r="MH281">
        <v>5.1229164866420698</v>
      </c>
      <c r="ML281">
        <v>-130.81106438271999</v>
      </c>
      <c r="MM281">
        <v>2369.8486646420401</v>
      </c>
      <c r="MR281">
        <v>-34.866254934304003</v>
      </c>
      <c r="MS281">
        <v>10.757019194356101</v>
      </c>
      <c r="MW281">
        <v>1130.04576420075</v>
      </c>
      <c r="MX281">
        <v>246.353971162851</v>
      </c>
      <c r="NB281">
        <v>4.8885444992894804</v>
      </c>
      <c r="NC281">
        <v>6.7950721411130797</v>
      </c>
      <c r="NG281">
        <v>-37.921447669821397</v>
      </c>
      <c r="NH281">
        <v>13.726946347494501</v>
      </c>
      <c r="NL281">
        <v>12924.5986771724</v>
      </c>
      <c r="NM281">
        <v>2973.9366299620501</v>
      </c>
      <c r="NR281">
        <f t="shared" si="41"/>
        <v>10.240030530008971</v>
      </c>
      <c r="NS281">
        <f t="shared" si="42"/>
        <v>2.1023670624500297</v>
      </c>
      <c r="NW281">
        <f t="shared" si="43"/>
        <v>1736.0014138592192</v>
      </c>
      <c r="NX281">
        <f t="shared" si="44"/>
        <v>296.26791580246919</v>
      </c>
      <c r="OB281">
        <f t="shared" si="45"/>
        <v>20.928853649691412</v>
      </c>
      <c r="OC281">
        <f t="shared" si="46"/>
        <v>3.5356836244497876</v>
      </c>
      <c r="OG281">
        <f t="shared" si="47"/>
        <v>10.84575978081242</v>
      </c>
      <c r="OH281">
        <f t="shared" si="48"/>
        <v>5.8215468524516085</v>
      </c>
      <c r="OL281">
        <f t="shared" si="49"/>
        <v>14833.794340203023</v>
      </c>
      <c r="OM281">
        <f t="shared" si="50"/>
        <v>3445.8281373638533</v>
      </c>
    </row>
    <row r="282" spans="1:403" x14ac:dyDescent="0.2">
      <c r="A282">
        <v>69294.402879999994</v>
      </c>
      <c r="B282">
        <v>3.6873996660000001</v>
      </c>
      <c r="C282">
        <v>10.8192603</v>
      </c>
      <c r="D282">
        <v>10.8192603</v>
      </c>
      <c r="E282">
        <v>14.3492675</v>
      </c>
      <c r="F282">
        <v>17.915197819999999</v>
      </c>
      <c r="G282">
        <v>20.965105810000001</v>
      </c>
      <c r="H282">
        <v>24.53103613</v>
      </c>
      <c r="I282">
        <v>17.27770615</v>
      </c>
      <c r="J282">
        <v>3.5659303179999999</v>
      </c>
      <c r="K282">
        <v>4.9922533639999997</v>
      </c>
      <c r="L282">
        <v>0</v>
      </c>
      <c r="M282">
        <v>0</v>
      </c>
      <c r="N282">
        <v>0</v>
      </c>
      <c r="O282">
        <v>0</v>
      </c>
      <c r="R282">
        <v>8.1894033354782696</v>
      </c>
      <c r="S282">
        <v>10.956383470310399</v>
      </c>
      <c r="W282">
        <v>1064.6784855759499</v>
      </c>
      <c r="X282">
        <v>609.96427398629203</v>
      </c>
      <c r="AB282">
        <v>13.5565547931752</v>
      </c>
      <c r="AC282">
        <v>7.8197851457430403</v>
      </c>
      <c r="AG282">
        <v>0.47361152545088803</v>
      </c>
      <c r="AH282">
        <v>15.408125027946999</v>
      </c>
      <c r="AL282">
        <v>20889.006025056002</v>
      </c>
      <c r="AM282">
        <v>12527.811493796</v>
      </c>
      <c r="AR282">
        <v>18.2536636822974</v>
      </c>
      <c r="AS282">
        <v>1.7027984912445899</v>
      </c>
      <c r="AW282">
        <v>6593.1371270096697</v>
      </c>
      <c r="AX282">
        <v>1093.6912100919601</v>
      </c>
      <c r="BB282">
        <v>32.969441198292799</v>
      </c>
      <c r="BC282">
        <v>3.63167209521874</v>
      </c>
      <c r="BG282">
        <v>124.084894940578</v>
      </c>
      <c r="BH282">
        <v>23.697308537355099</v>
      </c>
      <c r="BL282">
        <v>35305.368344559698</v>
      </c>
      <c r="BM282">
        <v>5815.44041730763</v>
      </c>
      <c r="BR282">
        <v>8.9986274774203991</v>
      </c>
      <c r="BS282">
        <v>1.87816136838645</v>
      </c>
      <c r="BW282">
        <v>808.02462620889298</v>
      </c>
      <c r="BX282">
        <v>171.57724325807399</v>
      </c>
      <c r="CB282">
        <v>29.125998986827099</v>
      </c>
      <c r="CC282">
        <v>9.0154531067548902</v>
      </c>
      <c r="CG282">
        <v>6.9665982871705499</v>
      </c>
      <c r="CH282">
        <v>5.9790692160036398</v>
      </c>
      <c r="CL282">
        <v>8125.9153446537302</v>
      </c>
      <c r="CM282">
        <v>2458.2274932892101</v>
      </c>
      <c r="CR282">
        <v>6.8384270377804501</v>
      </c>
      <c r="CS282">
        <v>1.6920847465767099</v>
      </c>
      <c r="CW282">
        <v>818.074654293148</v>
      </c>
      <c r="CX282">
        <v>156.30034613915399</v>
      </c>
      <c r="DB282">
        <v>25.391483275854601</v>
      </c>
      <c r="DC282">
        <v>3.3907211105585602</v>
      </c>
      <c r="DG282">
        <v>-10.3960656830962</v>
      </c>
      <c r="DH282">
        <v>6.0453205982790701</v>
      </c>
      <c r="DL282">
        <v>8673.5843099560097</v>
      </c>
      <c r="DM282">
        <v>5057.7327037248997</v>
      </c>
      <c r="DR282">
        <v>10.7776105108123</v>
      </c>
      <c r="DS282">
        <v>3.5162218479946099</v>
      </c>
      <c r="DW282">
        <v>3289.3914692134599</v>
      </c>
      <c r="DX282">
        <v>703.64412992794803</v>
      </c>
      <c r="EB282">
        <v>6.6339930968516096</v>
      </c>
      <c r="EC282">
        <v>8.1682053350746404</v>
      </c>
      <c r="EG282">
        <v>17.109222959446299</v>
      </c>
      <c r="EH282">
        <v>7.57297143458426</v>
      </c>
      <c r="EL282">
        <v>25716.0447627371</v>
      </c>
      <c r="EM282">
        <v>6682.4137539703197</v>
      </c>
      <c r="ER282">
        <v>8.4885934782662407</v>
      </c>
      <c r="ES282">
        <v>0.45156567300019201</v>
      </c>
      <c r="EW282">
        <v>925.19764955865605</v>
      </c>
      <c r="EX282">
        <v>47.962365411051302</v>
      </c>
      <c r="FB282">
        <v>20.889810103612799</v>
      </c>
      <c r="FC282">
        <v>0.93944539843970298</v>
      </c>
      <c r="FG282">
        <v>-1.4882408396289999</v>
      </c>
      <c r="FH282">
        <v>1.1810913767706499</v>
      </c>
      <c r="FL282">
        <v>10026.3288972135</v>
      </c>
      <c r="FM282">
        <v>972.96363975443603</v>
      </c>
      <c r="FR282">
        <v>9.1936432377194102</v>
      </c>
      <c r="FS282">
        <v>0.66179135622532603</v>
      </c>
      <c r="FW282">
        <v>1004.8093093124</v>
      </c>
      <c r="FX282">
        <v>62.320223637214099</v>
      </c>
      <c r="GB282">
        <v>21.162640548312801</v>
      </c>
      <c r="GC282">
        <v>1.2373538840312099</v>
      </c>
      <c r="GG282">
        <v>-2.2239401161088401</v>
      </c>
      <c r="GH282">
        <v>1.4182469585595501</v>
      </c>
      <c r="GL282">
        <v>10391.862373304</v>
      </c>
      <c r="GM282">
        <v>635.41271971790002</v>
      </c>
      <c r="GR282">
        <v>12.664379175856199</v>
      </c>
      <c r="GS282">
        <v>1.11605855952063</v>
      </c>
      <c r="GW282">
        <v>1192.3742406430899</v>
      </c>
      <c r="GX282">
        <v>177.47635156770099</v>
      </c>
      <c r="HB282">
        <v>22.2549906858256</v>
      </c>
      <c r="HC282">
        <v>3.3691272834211499</v>
      </c>
      <c r="HG282">
        <v>1.66998999902143</v>
      </c>
      <c r="HH282">
        <v>3.1049642014947398</v>
      </c>
      <c r="HL282">
        <v>10318.837435657901</v>
      </c>
      <c r="HM282">
        <v>1698.74703662815</v>
      </c>
      <c r="HR282">
        <v>12.0462372996524</v>
      </c>
      <c r="HS282">
        <v>3.1837724171960802</v>
      </c>
      <c r="HW282">
        <v>805.22675014263302</v>
      </c>
      <c r="HX282">
        <v>103.121644011011</v>
      </c>
      <c r="IB282">
        <v>24.027388199272298</v>
      </c>
      <c r="IC282">
        <v>11.304887164380199</v>
      </c>
      <c r="IG282">
        <v>2.7782242171463798</v>
      </c>
      <c r="IH282">
        <v>9.6364049661825195</v>
      </c>
      <c r="IL282">
        <v>6570.8918817409703</v>
      </c>
      <c r="IM282">
        <v>904.96711998681496</v>
      </c>
      <c r="IR282">
        <v>34.540872280984999</v>
      </c>
      <c r="IS282">
        <v>3.9007638023139002</v>
      </c>
      <c r="IW282">
        <v>2786.3207649357601</v>
      </c>
      <c r="IX282">
        <v>376.22055660844001</v>
      </c>
      <c r="JB282">
        <v>31.643662629212798</v>
      </c>
      <c r="JC282">
        <v>3.5633295761844299</v>
      </c>
      <c r="JG282">
        <v>42.578421449574201</v>
      </c>
      <c r="JH282">
        <v>7.8949875114740102</v>
      </c>
      <c r="JL282">
        <v>26615.9947673733</v>
      </c>
      <c r="JM282">
        <v>3654.4271447811102</v>
      </c>
      <c r="JR282">
        <v>6.5351525564087796</v>
      </c>
      <c r="JS282">
        <v>1.8748107033922301</v>
      </c>
      <c r="JW282">
        <v>1427.97796422906</v>
      </c>
      <c r="JX282">
        <v>168.18144707188699</v>
      </c>
      <c r="KB282">
        <v>21.124736563086302</v>
      </c>
      <c r="KC282">
        <v>1.82646204514801</v>
      </c>
      <c r="KG282">
        <v>-9.6706840533723302</v>
      </c>
      <c r="KH282">
        <v>2.3409850161952699</v>
      </c>
      <c r="KL282">
        <v>14891.695015301</v>
      </c>
      <c r="KM282">
        <v>2353.37755390756</v>
      </c>
      <c r="KR282">
        <v>-1.3643176376473101</v>
      </c>
      <c r="KS282">
        <v>2.6108486897516299</v>
      </c>
      <c r="KW282">
        <v>2464.5451788493901</v>
      </c>
      <c r="KX282">
        <v>190.670190765233</v>
      </c>
      <c r="LB282">
        <v>8.6620969657230695</v>
      </c>
      <c r="LC282">
        <v>3.2154347006619299</v>
      </c>
      <c r="LG282">
        <v>-11.6265638602059</v>
      </c>
      <c r="LH282">
        <v>2.9771259434630601</v>
      </c>
      <c r="LL282">
        <v>29866.346359709602</v>
      </c>
      <c r="LM282">
        <v>2468.7647979090898</v>
      </c>
      <c r="LR282">
        <v>13.479617296305101</v>
      </c>
      <c r="LS282">
        <v>2.08512517343509</v>
      </c>
      <c r="LW282">
        <v>86.222101656560696</v>
      </c>
      <c r="LX282">
        <v>322.46771666945602</v>
      </c>
      <c r="MB282">
        <v>32.332310448471802</v>
      </c>
      <c r="MC282">
        <v>1.8462441739981901</v>
      </c>
      <c r="MG282">
        <v>2.3335796637815398</v>
      </c>
      <c r="MH282">
        <v>5.9122364061522603</v>
      </c>
      <c r="ML282">
        <v>369.886369577773</v>
      </c>
      <c r="MM282">
        <v>2916.5117794818598</v>
      </c>
      <c r="MR282">
        <v>-48.555988959578798</v>
      </c>
      <c r="MS282">
        <v>15.003205550181599</v>
      </c>
      <c r="MW282">
        <v>1012.7609324526099</v>
      </c>
      <c r="MX282">
        <v>257.33606118817897</v>
      </c>
      <c r="NB282">
        <v>0.58434836121601896</v>
      </c>
      <c r="NC282">
        <v>8.1405521945508195</v>
      </c>
      <c r="NG282">
        <v>-43.507424066795103</v>
      </c>
      <c r="NH282">
        <v>17.096575657430598</v>
      </c>
      <c r="NL282">
        <v>11683.344338963099</v>
      </c>
      <c r="NM282">
        <v>3145.6868149646102</v>
      </c>
      <c r="NR282">
        <f t="shared" si="41"/>
        <v>11.277749932237549</v>
      </c>
      <c r="NS282">
        <f t="shared" si="42"/>
        <v>2.3509638361147438</v>
      </c>
      <c r="NW282">
        <f t="shared" si="43"/>
        <v>1885.7962404843274</v>
      </c>
      <c r="NX282">
        <f t="shared" si="44"/>
        <v>325.23002024192635</v>
      </c>
      <c r="OB282">
        <f t="shared" si="45"/>
        <v>21.268262782505118</v>
      </c>
      <c r="OC282">
        <f t="shared" si="46"/>
        <v>3.8498032358404122</v>
      </c>
      <c r="OG282">
        <f t="shared" si="47"/>
        <v>13.664075983186637</v>
      </c>
      <c r="OH282">
        <f t="shared" si="48"/>
        <v>6.4764853757673455</v>
      </c>
      <c r="OL282">
        <f t="shared" si="49"/>
        <v>16203.825321956552</v>
      </c>
      <c r="OM282">
        <f t="shared" si="50"/>
        <v>3852.0783685919005</v>
      </c>
    </row>
    <row r="283" spans="1:403" x14ac:dyDescent="0.2">
      <c r="A283">
        <v>69345.445540000001</v>
      </c>
      <c r="B283">
        <v>2.6681543470000002</v>
      </c>
      <c r="C283">
        <v>9.9947726980000002</v>
      </c>
      <c r="D283">
        <v>9.9947726980000002</v>
      </c>
      <c r="E283">
        <v>14.102222340000001</v>
      </c>
      <c r="F283">
        <v>17.408061329999999</v>
      </c>
      <c r="G283">
        <v>18.51810278</v>
      </c>
      <c r="H283">
        <v>21.823941770000001</v>
      </c>
      <c r="I283">
        <v>15.84994843</v>
      </c>
      <c r="J283">
        <v>4.0207793609999998</v>
      </c>
      <c r="K283">
        <v>4.203453294</v>
      </c>
      <c r="L283">
        <v>0</v>
      </c>
      <c r="M283">
        <v>0</v>
      </c>
      <c r="N283">
        <v>0</v>
      </c>
      <c r="O283">
        <v>0</v>
      </c>
      <c r="R283">
        <v>10.944639094547099</v>
      </c>
      <c r="S283">
        <v>14.252838681312101</v>
      </c>
      <c r="W283">
        <v>1231.42305099088</v>
      </c>
      <c r="X283">
        <v>795.39260003407901</v>
      </c>
      <c r="AB283">
        <v>13.4397723134584</v>
      </c>
      <c r="AC283">
        <v>9.2991236725038195</v>
      </c>
      <c r="AG283">
        <v>4.6285959998036299</v>
      </c>
      <c r="AH283">
        <v>19.279118963377201</v>
      </c>
      <c r="AL283">
        <v>23229.500381097801</v>
      </c>
      <c r="AM283">
        <v>14858.5860813781</v>
      </c>
      <c r="AR283">
        <v>17.963507070126902</v>
      </c>
      <c r="AS283">
        <v>1.7552868214974799</v>
      </c>
      <c r="AW283">
        <v>6896.3883328083502</v>
      </c>
      <c r="AX283">
        <v>1126.40048336476</v>
      </c>
      <c r="BB283">
        <v>30.416829695152199</v>
      </c>
      <c r="BC283">
        <v>3.5912208035987998</v>
      </c>
      <c r="BG283">
        <v>127.199407206773</v>
      </c>
      <c r="BH283">
        <v>23.911290302322701</v>
      </c>
      <c r="BL283">
        <v>43021.665825662501</v>
      </c>
      <c r="BM283">
        <v>7029.6016334592096</v>
      </c>
      <c r="BR283">
        <v>10.676868677723499</v>
      </c>
      <c r="BS283">
        <v>2.4257810319343598</v>
      </c>
      <c r="BW283">
        <v>853.88280574686598</v>
      </c>
      <c r="BX283">
        <v>215.37930645913701</v>
      </c>
      <c r="CB283">
        <v>31.415124784336999</v>
      </c>
      <c r="CC283">
        <v>12.0226559294096</v>
      </c>
      <c r="CG283">
        <v>9.47703318446551</v>
      </c>
      <c r="CH283">
        <v>6.3326147951174896</v>
      </c>
      <c r="CL283">
        <v>7577.1537211013501</v>
      </c>
      <c r="CM283">
        <v>3190.1286311510498</v>
      </c>
      <c r="CR283">
        <v>7.8553429946286197</v>
      </c>
      <c r="CS283">
        <v>1.6888546646553899</v>
      </c>
      <c r="CW283">
        <v>888.28555849214399</v>
      </c>
      <c r="CX283">
        <v>153.24521495549601</v>
      </c>
      <c r="DB283">
        <v>25.053728393399499</v>
      </c>
      <c r="DC283">
        <v>3.0565727038891901</v>
      </c>
      <c r="DG283">
        <v>-8.0306125093269198</v>
      </c>
      <c r="DH283">
        <v>5.6729232059703403</v>
      </c>
      <c r="DL283">
        <v>10290.7887004531</v>
      </c>
      <c r="DM283">
        <v>4753.43404359141</v>
      </c>
      <c r="DR283">
        <v>11.424395058175699</v>
      </c>
      <c r="DS283">
        <v>3.2462728007721098</v>
      </c>
      <c r="DW283">
        <v>3325.34545226408</v>
      </c>
      <c r="DX283">
        <v>664.96077554108797</v>
      </c>
      <c r="EB283">
        <v>5.59642197484491</v>
      </c>
      <c r="EC283">
        <v>7.6646080377879304</v>
      </c>
      <c r="EG283">
        <v>18.196280517746501</v>
      </c>
      <c r="EH283">
        <v>7.0169524247894</v>
      </c>
      <c r="EL283">
        <v>28616.630246005599</v>
      </c>
      <c r="EM283">
        <v>6719.9722794397303</v>
      </c>
      <c r="ER283">
        <v>8.8667594225937396</v>
      </c>
      <c r="ES283">
        <v>0.46709548041955601</v>
      </c>
      <c r="EW283">
        <v>884.84218068405198</v>
      </c>
      <c r="EX283">
        <v>51.967348557210798</v>
      </c>
      <c r="FB283">
        <v>20.9023748160328</v>
      </c>
      <c r="FC283">
        <v>1.0170753956427601</v>
      </c>
      <c r="FG283">
        <v>-0.87721728895792805</v>
      </c>
      <c r="FH283">
        <v>1.1308780340006299</v>
      </c>
      <c r="FL283">
        <v>9277.9344328908792</v>
      </c>
      <c r="FM283">
        <v>980.62480071427399</v>
      </c>
      <c r="FR283">
        <v>9.2460620979012607</v>
      </c>
      <c r="FS283">
        <v>0.87210568510560804</v>
      </c>
      <c r="FW283">
        <v>1025.21642297977</v>
      </c>
      <c r="FX283">
        <v>79.424652486649805</v>
      </c>
      <c r="GB283">
        <v>18.710433647451602</v>
      </c>
      <c r="GC283">
        <v>1.61061117919556</v>
      </c>
      <c r="GG283">
        <v>-0.16844262186816999</v>
      </c>
      <c r="GH283">
        <v>1.9365342652931501</v>
      </c>
      <c r="GL283">
        <v>10166.411611796801</v>
      </c>
      <c r="GM283">
        <v>762.57838619648601</v>
      </c>
      <c r="GR283">
        <v>13.689558726058999</v>
      </c>
      <c r="GS283">
        <v>1.0746482369642401</v>
      </c>
      <c r="GW283">
        <v>1070.3901574204599</v>
      </c>
      <c r="GX283">
        <v>180.19321368458199</v>
      </c>
      <c r="HB283">
        <v>23.951125574374899</v>
      </c>
      <c r="HC283">
        <v>2.37086969781627</v>
      </c>
      <c r="HG283">
        <v>2.2825226485825301</v>
      </c>
      <c r="HH283">
        <v>2.5211368635202902</v>
      </c>
      <c r="HL283">
        <v>9224.4104593237698</v>
      </c>
      <c r="HM283">
        <v>1656.73156716169</v>
      </c>
      <c r="HR283">
        <v>14.4207076903018</v>
      </c>
      <c r="HS283">
        <v>2.76591042344899</v>
      </c>
      <c r="HW283">
        <v>768.27118077878299</v>
      </c>
      <c r="HX283">
        <v>94.069915761247998</v>
      </c>
      <c r="IB283">
        <v>23.4009426585163</v>
      </c>
      <c r="IC283">
        <v>10.261221395878099</v>
      </c>
      <c r="IG283">
        <v>7.1853324349855301</v>
      </c>
      <c r="IH283">
        <v>8.8522365452431906</v>
      </c>
      <c r="IL283">
        <v>6031.7996279447298</v>
      </c>
      <c r="IM283">
        <v>741.47538707080605</v>
      </c>
      <c r="IR283">
        <v>40.077511144594901</v>
      </c>
      <c r="IS283">
        <v>4.4762862019220702</v>
      </c>
      <c r="IW283">
        <v>3372.0836484665501</v>
      </c>
      <c r="IX283">
        <v>405.31550723633001</v>
      </c>
      <c r="JB283">
        <v>31.4136227827174</v>
      </c>
      <c r="JC283">
        <v>3.8272441621810902</v>
      </c>
      <c r="JG283">
        <v>54.907961960115799</v>
      </c>
      <c r="JH283">
        <v>9.1179640020114903</v>
      </c>
      <c r="JL283">
        <v>33186.780818873798</v>
      </c>
      <c r="JM283">
        <v>4572.20617085699</v>
      </c>
      <c r="JR283">
        <v>8.9766294084382707</v>
      </c>
      <c r="JS283">
        <v>2.0558723159312602</v>
      </c>
      <c r="JW283">
        <v>1528.9885730076701</v>
      </c>
      <c r="JX283">
        <v>198.43187745683099</v>
      </c>
      <c r="KB283">
        <v>22.017769438577201</v>
      </c>
      <c r="KC283">
        <v>1.99795862183177</v>
      </c>
      <c r="KG283">
        <v>-6.17109040524638</v>
      </c>
      <c r="KH283">
        <v>2.5977704347688899</v>
      </c>
      <c r="KL283">
        <v>15637.179978210899</v>
      </c>
      <c r="KM283">
        <v>2839.0487292459302</v>
      </c>
      <c r="KR283">
        <v>1.28929494845618</v>
      </c>
      <c r="KS283">
        <v>2.39248959100156</v>
      </c>
      <c r="KW283">
        <v>2591.1583426961001</v>
      </c>
      <c r="KX283">
        <v>206.31019118933699</v>
      </c>
      <c r="LB283">
        <v>8.6337784927414596</v>
      </c>
      <c r="LC283">
        <v>3.3793316637834199</v>
      </c>
      <c r="LG283">
        <v>-6.0590619264001599</v>
      </c>
      <c r="LH283">
        <v>2.9394216228655399</v>
      </c>
      <c r="LL283">
        <v>31013.6382818702</v>
      </c>
      <c r="LM283">
        <v>2818.33928321545</v>
      </c>
      <c r="LR283">
        <v>15.199840632571901</v>
      </c>
      <c r="LS283">
        <v>2.08695365718197</v>
      </c>
      <c r="LW283">
        <v>71.572317543948898</v>
      </c>
      <c r="LX283">
        <v>307.68665192815899</v>
      </c>
      <c r="MB283">
        <v>32.626909044504302</v>
      </c>
      <c r="MC283">
        <v>1.8005398616056001</v>
      </c>
      <c r="MG283">
        <v>5.3167115602630401</v>
      </c>
      <c r="MH283">
        <v>5.6321748903587698</v>
      </c>
      <c r="ML283">
        <v>85.995689513826207</v>
      </c>
      <c r="MM283">
        <v>2828.26827135761</v>
      </c>
      <c r="MR283">
        <v>-31.414142164554299</v>
      </c>
      <c r="MS283">
        <v>11.963967200838001</v>
      </c>
      <c r="MW283">
        <v>1065.05465877287</v>
      </c>
      <c r="MX283">
        <v>275.24229592072402</v>
      </c>
      <c r="NB283">
        <v>3.8936541801427702</v>
      </c>
      <c r="NC283">
        <v>8.5932756649645992</v>
      </c>
      <c r="NG283">
        <v>-32.527169654306498</v>
      </c>
      <c r="NH283">
        <v>13.7509504797906</v>
      </c>
      <c r="NL283">
        <v>12223.8533104213</v>
      </c>
      <c r="NM283">
        <v>3397.4219137794998</v>
      </c>
      <c r="NR283">
        <f t="shared" si="41"/>
        <v>12.097029780282405</v>
      </c>
      <c r="NS283">
        <f t="shared" si="42"/>
        <v>2.6434042087244083</v>
      </c>
      <c r="NW283">
        <f t="shared" si="43"/>
        <v>1968.136174404367</v>
      </c>
      <c r="NX283">
        <f t="shared" si="44"/>
        <v>342.48708842447598</v>
      </c>
      <c r="OB283">
        <f t="shared" si="45"/>
        <v>20.751124857309364</v>
      </c>
      <c r="OC283">
        <f t="shared" si="46"/>
        <v>3.9066209284390827</v>
      </c>
      <c r="OG283">
        <f t="shared" si="47"/>
        <v>16.325462047030886</v>
      </c>
      <c r="OH283">
        <f t="shared" si="48"/>
        <v>6.7479930779210724</v>
      </c>
      <c r="OL283">
        <f t="shared" si="49"/>
        <v>17832.237722223563</v>
      </c>
      <c r="OM283">
        <f t="shared" si="50"/>
        <v>4188.7669881079082</v>
      </c>
    </row>
    <row r="284" spans="1:403" x14ac:dyDescent="0.2">
      <c r="A284">
        <v>69549.616169999994</v>
      </c>
      <c r="B284">
        <v>5.1545839119999997</v>
      </c>
      <c r="C284">
        <v>16.502865610000001</v>
      </c>
      <c r="D284">
        <v>13.881545259999999</v>
      </c>
      <c r="E284">
        <v>16.812790280000002</v>
      </c>
      <c r="F284">
        <v>20.418341559999998</v>
      </c>
      <c r="G284">
        <v>20.048858259999999</v>
      </c>
      <c r="H284">
        <v>23.654409529999999</v>
      </c>
      <c r="I284">
        <v>16.10138113</v>
      </c>
      <c r="J284">
        <v>7.0356236399999998</v>
      </c>
      <c r="K284">
        <v>6.5687974740000001</v>
      </c>
      <c r="L284">
        <v>2.2071067809999998</v>
      </c>
      <c r="M284">
        <v>2.2071067809999998</v>
      </c>
      <c r="N284">
        <v>0.5</v>
      </c>
      <c r="O284">
        <v>0.5</v>
      </c>
      <c r="R284">
        <v>2.2019389759119501</v>
      </c>
      <c r="S284">
        <v>3.6476353637976402</v>
      </c>
      <c r="W284">
        <v>593.90361630534301</v>
      </c>
      <c r="X284">
        <v>190.121020243825</v>
      </c>
      <c r="AB284">
        <v>18.095812574214801</v>
      </c>
      <c r="AC284">
        <v>3.2022696096922001</v>
      </c>
      <c r="AG284">
        <v>-13.9201857271057</v>
      </c>
      <c r="AH284">
        <v>6.8992316605637098</v>
      </c>
      <c r="AL284">
        <v>10688.649579462901</v>
      </c>
      <c r="AM284">
        <v>4895.5012725301503</v>
      </c>
      <c r="AR284">
        <v>4.94735448977237</v>
      </c>
      <c r="AS284">
        <v>0.49051013278054001</v>
      </c>
      <c r="AW284">
        <v>2291.1126501724898</v>
      </c>
      <c r="AX284">
        <v>306.00538426687598</v>
      </c>
      <c r="BB284">
        <v>23.4429589053798</v>
      </c>
      <c r="BC284">
        <v>1.0128908859010799</v>
      </c>
      <c r="BG284">
        <v>20.392700188823198</v>
      </c>
      <c r="BH284">
        <v>6.6992063703264204</v>
      </c>
      <c r="BL284">
        <v>17742.791037253501</v>
      </c>
      <c r="BM284">
        <v>1871.9811477860701</v>
      </c>
      <c r="BR284">
        <v>4.6955601131492299</v>
      </c>
      <c r="BS284">
        <v>0.79532759972384603</v>
      </c>
      <c r="BW284">
        <v>716.98291109397303</v>
      </c>
      <c r="BX284">
        <v>81.223371417136903</v>
      </c>
      <c r="CB284">
        <v>21.863008330571599</v>
      </c>
      <c r="CC284">
        <v>3.7160507501364202</v>
      </c>
      <c r="CG284">
        <v>-5.5703438055344403</v>
      </c>
      <c r="CH284">
        <v>1.76940586778111</v>
      </c>
      <c r="CL284">
        <v>9413.3569186261593</v>
      </c>
      <c r="CM284">
        <v>1285.7467945128401</v>
      </c>
      <c r="CR284">
        <v>5.8094419866372498</v>
      </c>
      <c r="CS284">
        <v>0.49348022272795</v>
      </c>
      <c r="CW284">
        <v>759.54156158449996</v>
      </c>
      <c r="CX284">
        <v>44.354551685038203</v>
      </c>
      <c r="DB284">
        <v>21.6303231373629</v>
      </c>
      <c r="DC284">
        <v>0.94288581868517995</v>
      </c>
      <c r="DG284">
        <v>-8.3856423952822094</v>
      </c>
      <c r="DH284">
        <v>1.52762154832439</v>
      </c>
      <c r="DL284">
        <v>9096.2648023891797</v>
      </c>
      <c r="DM284">
        <v>1197.7687153511899</v>
      </c>
      <c r="DR284">
        <v>5.0720219181553601</v>
      </c>
      <c r="DS284">
        <v>0.90601534438506404</v>
      </c>
      <c r="DW284">
        <v>1371.33936553631</v>
      </c>
      <c r="DX284">
        <v>181.68292210597599</v>
      </c>
      <c r="EB284">
        <v>16.6459416773653</v>
      </c>
      <c r="EC284">
        <v>2.1077284187288798</v>
      </c>
      <c r="EG284">
        <v>-4.64190998510644</v>
      </c>
      <c r="EH284">
        <v>1.93530963765287</v>
      </c>
      <c r="EL284">
        <v>14237.2349615487</v>
      </c>
      <c r="EM284">
        <v>1829.23001885195</v>
      </c>
      <c r="ER284">
        <v>7.0300759110913802</v>
      </c>
      <c r="ES284">
        <v>0.33993211097783199</v>
      </c>
      <c r="EW284">
        <v>983.76248858134204</v>
      </c>
      <c r="EX284">
        <v>35.9041258651432</v>
      </c>
      <c r="FB284">
        <v>20.348707290423999</v>
      </c>
      <c r="FC284">
        <v>0.74129031671990797</v>
      </c>
      <c r="FG284">
        <v>-2.46791330264639</v>
      </c>
      <c r="FH284">
        <v>1.10278205895825</v>
      </c>
      <c r="FL284">
        <v>10237.276398516</v>
      </c>
      <c r="FM284">
        <v>847.17229319941703</v>
      </c>
      <c r="FR284">
        <v>6.8030469211815898</v>
      </c>
      <c r="FS284">
        <v>0.25257815362667102</v>
      </c>
      <c r="FW284">
        <v>903.52185665011496</v>
      </c>
      <c r="FX284">
        <v>27.5612943102062</v>
      </c>
      <c r="GB284">
        <v>20.149015903962201</v>
      </c>
      <c r="GC284">
        <v>0.53303852757720904</v>
      </c>
      <c r="GG284">
        <v>-4.6581208245500196</v>
      </c>
      <c r="GH284">
        <v>0.56040748860232603</v>
      </c>
      <c r="GL284">
        <v>9908.9439548579103</v>
      </c>
      <c r="GM284">
        <v>314.05898012036999</v>
      </c>
      <c r="GR284">
        <v>11.0161245647296</v>
      </c>
      <c r="GS284">
        <v>0.99036426199650496</v>
      </c>
      <c r="GW284">
        <v>989.78270032504201</v>
      </c>
      <c r="GX284">
        <v>124.795929521633</v>
      </c>
      <c r="HB284">
        <v>19.768564387376699</v>
      </c>
      <c r="HC284">
        <v>2.7680088636197602</v>
      </c>
      <c r="HG284">
        <v>2.4998341005343501</v>
      </c>
      <c r="HH284">
        <v>2.5761267051842598</v>
      </c>
      <c r="HL284">
        <v>8746.2378572850994</v>
      </c>
      <c r="HM284">
        <v>1234.1917381974899</v>
      </c>
      <c r="HR284">
        <v>11.269214436714</v>
      </c>
      <c r="HS284">
        <v>2.68758251083355</v>
      </c>
      <c r="HW284">
        <v>731.34053347486804</v>
      </c>
      <c r="HX284">
        <v>75.807485412467003</v>
      </c>
      <c r="IB284">
        <v>21.770345157122101</v>
      </c>
      <c r="IC284">
        <v>10.9888936895388</v>
      </c>
      <c r="IG284">
        <v>4.0562159676782699</v>
      </c>
      <c r="IH284">
        <v>9.3602508398014201</v>
      </c>
      <c r="IL284">
        <v>5691.9376128296299</v>
      </c>
      <c r="IM284">
        <v>655.15344945644904</v>
      </c>
      <c r="IR284">
        <v>10.178127385044901</v>
      </c>
      <c r="IS284">
        <v>1.7629084190119699</v>
      </c>
      <c r="IW284">
        <v>1518.77057449163</v>
      </c>
      <c r="IX284">
        <v>138.57559092662899</v>
      </c>
      <c r="JB284">
        <v>23.217135083364202</v>
      </c>
      <c r="JC284">
        <v>1.5985254095249599</v>
      </c>
      <c r="JG284">
        <v>8.8401161283169202E-2</v>
      </c>
      <c r="JH284">
        <v>3.3905236094696098</v>
      </c>
      <c r="JL284">
        <v>17886.737416123</v>
      </c>
      <c r="JM284">
        <v>1732.0680551513699</v>
      </c>
      <c r="JR284">
        <v>-3.6177314735754398</v>
      </c>
      <c r="JS284">
        <v>1.4361423105903901</v>
      </c>
      <c r="JW284">
        <v>982.16517549136199</v>
      </c>
      <c r="JX284">
        <v>113.261432959472</v>
      </c>
      <c r="KB284">
        <v>16.985874209357501</v>
      </c>
      <c r="KC284">
        <v>1.1738261768441101</v>
      </c>
      <c r="KG284">
        <v>-23.980657767944699</v>
      </c>
      <c r="KH284">
        <v>2.2206603416914801</v>
      </c>
      <c r="KL284">
        <v>11160.964104622701</v>
      </c>
      <c r="KM284">
        <v>1447.7620791720301</v>
      </c>
      <c r="KR284">
        <v>-2.36288296532013</v>
      </c>
      <c r="KS284">
        <v>1.9263043457895399</v>
      </c>
      <c r="KW284">
        <v>1719.2295857887</v>
      </c>
      <c r="KX284">
        <v>117.894789538539</v>
      </c>
      <c r="LB284">
        <v>12.7921786747466</v>
      </c>
      <c r="LC284">
        <v>2.13945258610751</v>
      </c>
      <c r="LG284">
        <v>-15.552152498280901</v>
      </c>
      <c r="LH284">
        <v>2.53210834004323</v>
      </c>
      <c r="LL284">
        <v>21027.8970764435</v>
      </c>
      <c r="LM284">
        <v>1522.04098032606</v>
      </c>
      <c r="LR284">
        <v>10.9032216760145</v>
      </c>
      <c r="LS284">
        <v>2.3195775093832198</v>
      </c>
      <c r="LW284">
        <v>160.44952816978901</v>
      </c>
      <c r="LX284">
        <v>207.13592285707699</v>
      </c>
      <c r="MB284">
        <v>26.058360486211701</v>
      </c>
      <c r="MC284">
        <v>3.1150548656308898</v>
      </c>
      <c r="MG284">
        <v>-7.3990244252429704</v>
      </c>
      <c r="MH284">
        <v>4.7926964208980003</v>
      </c>
      <c r="ML284">
        <v>728.72397529197895</v>
      </c>
      <c r="MM284">
        <v>1973.94321657198</v>
      </c>
      <c r="MR284">
        <v>-64.143397072650998</v>
      </c>
      <c r="MS284">
        <v>14.3313735758174</v>
      </c>
      <c r="MW284">
        <v>729.25856518624096</v>
      </c>
      <c r="MX284">
        <v>183.64972460196401</v>
      </c>
      <c r="NB284">
        <v>-8.65921096957271</v>
      </c>
      <c r="NC284">
        <v>7.4580626119503703</v>
      </c>
      <c r="NG284">
        <v>-51.6207723142345</v>
      </c>
      <c r="NH284">
        <v>15.6362870250186</v>
      </c>
      <c r="NL284">
        <v>9080.1992272377302</v>
      </c>
      <c r="NM284">
        <v>2111.1130875672702</v>
      </c>
      <c r="NR284">
        <f t="shared" si="41"/>
        <v>6.2336375983640337</v>
      </c>
      <c r="NS284">
        <f t="shared" si="42"/>
        <v>0.89220215540234471</v>
      </c>
      <c r="NW284">
        <f t="shared" si="43"/>
        <v>1103.3371553705099</v>
      </c>
      <c r="NX284">
        <f t="shared" si="44"/>
        <v>109.18059526101528</v>
      </c>
      <c r="OB284">
        <f t="shared" si="45"/>
        <v>20.235333399573772</v>
      </c>
      <c r="OC284">
        <f t="shared" si="46"/>
        <v>1.5508894517523879</v>
      </c>
      <c r="OG284">
        <f t="shared" si="47"/>
        <v>-2.4536711170106624</v>
      </c>
      <c r="OH284">
        <f t="shared" si="48"/>
        <v>2.4221264963181657</v>
      </c>
      <c r="OL284">
        <f t="shared" si="49"/>
        <v>11641.445044456565</v>
      </c>
      <c r="OM284">
        <f t="shared" si="50"/>
        <v>1449.770526729146</v>
      </c>
    </row>
    <row r="285" spans="1:403" x14ac:dyDescent="0.2">
      <c r="A285">
        <v>69753.786789999998</v>
      </c>
      <c r="B285">
        <v>4.207911803</v>
      </c>
      <c r="C285">
        <v>14.86738126</v>
      </c>
      <c r="D285">
        <v>16.051515510000002</v>
      </c>
      <c r="E285">
        <v>14.20671471</v>
      </c>
      <c r="F285">
        <v>16.821472159999999</v>
      </c>
      <c r="G285">
        <v>14.41522913</v>
      </c>
      <c r="H285">
        <v>17.029986579999999</v>
      </c>
      <c r="I285">
        <v>10.20731733</v>
      </c>
      <c r="J285">
        <v>9.2288462550000006</v>
      </c>
      <c r="K285">
        <v>5.3920460490000002</v>
      </c>
      <c r="L285">
        <v>1.8293499440000001</v>
      </c>
      <c r="M285">
        <v>1.8293499440000001</v>
      </c>
      <c r="N285">
        <v>0</v>
      </c>
      <c r="O285">
        <v>0</v>
      </c>
      <c r="R285">
        <v>0.868824544239019</v>
      </c>
      <c r="S285">
        <v>2.2152449114107799</v>
      </c>
      <c r="W285">
        <v>501.74165043817197</v>
      </c>
      <c r="X285">
        <v>101.64823864933</v>
      </c>
      <c r="AB285">
        <v>19.5581782859844</v>
      </c>
      <c r="AC285">
        <v>1.61868764283956</v>
      </c>
      <c r="AG285">
        <v>-17.6912970947897</v>
      </c>
      <c r="AH285">
        <v>4.5819902795077798</v>
      </c>
      <c r="AL285">
        <v>7565.0967328924498</v>
      </c>
      <c r="AM285">
        <v>2121.9571866054098</v>
      </c>
      <c r="AR285">
        <v>0.68241570444282396</v>
      </c>
      <c r="AS285">
        <v>0.26647735314884802</v>
      </c>
      <c r="AW285">
        <v>729.210800971558</v>
      </c>
      <c r="AX285">
        <v>50.549866404878998</v>
      </c>
      <c r="BB285">
        <v>20.727591527233599</v>
      </c>
      <c r="BC285">
        <v>0.45835072262413501</v>
      </c>
      <c r="BG285">
        <v>-13.3179075981688</v>
      </c>
      <c r="BH285">
        <v>1.3935087201465299</v>
      </c>
      <c r="BL285">
        <v>10072.095689018999</v>
      </c>
      <c r="BM285">
        <v>1060.0808029679099</v>
      </c>
      <c r="BR285">
        <v>2.9787643832295698</v>
      </c>
      <c r="BS285">
        <v>0.59987761600890099</v>
      </c>
      <c r="BW285">
        <v>659.872228397973</v>
      </c>
      <c r="BX285">
        <v>43.865557307774502</v>
      </c>
      <c r="CB285">
        <v>20.112696598786499</v>
      </c>
      <c r="CC285">
        <v>0.70587976010734799</v>
      </c>
      <c r="CG285">
        <v>-11.355081684307301</v>
      </c>
      <c r="CH285">
        <v>1.2790631608241301</v>
      </c>
      <c r="CL285">
        <v>9894.4118276767604</v>
      </c>
      <c r="CM285">
        <v>735.16112254610005</v>
      </c>
      <c r="CR285">
        <v>4.6140756113074204</v>
      </c>
      <c r="CS285">
        <v>0.44347727025322498</v>
      </c>
      <c r="CW285">
        <v>737.26350046519406</v>
      </c>
      <c r="CX285">
        <v>37.431978123897302</v>
      </c>
      <c r="DB285">
        <v>20.172345143016098</v>
      </c>
      <c r="DC285">
        <v>0.48152621928470402</v>
      </c>
      <c r="DG285">
        <v>-9.2793334752124697</v>
      </c>
      <c r="DH285">
        <v>0.98404040406682902</v>
      </c>
      <c r="DL285">
        <v>9049.6746142393695</v>
      </c>
      <c r="DM285">
        <v>563.33973600672903</v>
      </c>
      <c r="DR285">
        <v>2.6751403331924801</v>
      </c>
      <c r="DS285">
        <v>0.21674569909262301</v>
      </c>
      <c r="DW285">
        <v>686.98628448746797</v>
      </c>
      <c r="DX285">
        <v>22.086432250140799</v>
      </c>
      <c r="EB285">
        <v>20.8392159700748</v>
      </c>
      <c r="EC285">
        <v>0.268696288452767</v>
      </c>
      <c r="EG285">
        <v>-12.752609863808001</v>
      </c>
      <c r="EH285">
        <v>0.396884226190856</v>
      </c>
      <c r="EL285">
        <v>9436.8566450311191</v>
      </c>
      <c r="EM285">
        <v>254.13518708266301</v>
      </c>
      <c r="ER285">
        <v>6.6986272589159102</v>
      </c>
      <c r="ES285">
        <v>0.27014171037389301</v>
      </c>
      <c r="EW285">
        <v>1031.24101273633</v>
      </c>
      <c r="EX285">
        <v>33.903173550021201</v>
      </c>
      <c r="FB285">
        <v>21.492519242552302</v>
      </c>
      <c r="FC285">
        <v>0.47470697671671902</v>
      </c>
      <c r="FG285">
        <v>-3.4448081082228899</v>
      </c>
      <c r="FH285">
        <v>0.74938539817094496</v>
      </c>
      <c r="FL285">
        <v>10461.4406751447</v>
      </c>
      <c r="FM285">
        <v>652.83803201083595</v>
      </c>
      <c r="FR285">
        <v>6.2784791840884697</v>
      </c>
      <c r="FS285">
        <v>0.24913703531234799</v>
      </c>
      <c r="FW285">
        <v>758.650209097941</v>
      </c>
      <c r="FX285">
        <v>32.480456124606803</v>
      </c>
      <c r="GB285">
        <v>22.621275124992099</v>
      </c>
      <c r="GC285">
        <v>0.47698962576780901</v>
      </c>
      <c r="GG285">
        <v>-8.06638444137646</v>
      </c>
      <c r="GH285">
        <v>0.61236133935274295</v>
      </c>
      <c r="GL285">
        <v>8805.4849800169795</v>
      </c>
      <c r="GM285">
        <v>407.43572706311897</v>
      </c>
      <c r="GR285">
        <v>9.0445543002813693</v>
      </c>
      <c r="GS285">
        <v>0.79428395630675797</v>
      </c>
      <c r="GW285">
        <v>1183.70777991147</v>
      </c>
      <c r="GX285">
        <v>120.529013003374</v>
      </c>
      <c r="HB285">
        <v>19.604980512182099</v>
      </c>
      <c r="HC285">
        <v>3.5566678005739298</v>
      </c>
      <c r="HG285">
        <v>-0.54492640931035996</v>
      </c>
      <c r="HH285">
        <v>3.0831625122434501</v>
      </c>
      <c r="HL285">
        <v>10507.5841434049</v>
      </c>
      <c r="HM285">
        <v>1246.5328286357801</v>
      </c>
      <c r="HR285">
        <v>7.6748070064493197</v>
      </c>
      <c r="HS285">
        <v>2.82125813457704</v>
      </c>
      <c r="HW285">
        <v>797.82022272681297</v>
      </c>
      <c r="HX285">
        <v>83.170790836006105</v>
      </c>
      <c r="IB285">
        <v>23.153597507728701</v>
      </c>
      <c r="IC285">
        <v>6.1803723850048096</v>
      </c>
      <c r="IG285">
        <v>-2.3699050406403601</v>
      </c>
      <c r="IH285">
        <v>5.7566154214523104</v>
      </c>
      <c r="IL285">
        <v>6408.3368085721504</v>
      </c>
      <c r="IM285">
        <v>867.54340776071297</v>
      </c>
      <c r="IR285">
        <v>-0.412106626782549</v>
      </c>
      <c r="IS285">
        <v>1.46872778724109</v>
      </c>
      <c r="IW285">
        <v>853.63444260634606</v>
      </c>
      <c r="IX285">
        <v>76.569240655968002</v>
      </c>
      <c r="JB285">
        <v>21.7327479353999</v>
      </c>
      <c r="JC285">
        <v>0.96088544494418104</v>
      </c>
      <c r="JG285">
        <v>-19.819782059207199</v>
      </c>
      <c r="JH285">
        <v>2.53189680826471</v>
      </c>
      <c r="JL285">
        <v>12049.135406756999</v>
      </c>
      <c r="JM285">
        <v>1011.9174549297001</v>
      </c>
      <c r="JR285">
        <v>-7.9626358102457999</v>
      </c>
      <c r="JS285">
        <v>1.60146999919239</v>
      </c>
      <c r="JW285">
        <v>575.38116312875104</v>
      </c>
      <c r="JX285">
        <v>90.170075099823194</v>
      </c>
      <c r="KB285">
        <v>17.1138079607565</v>
      </c>
      <c r="KC285">
        <v>1.1036070093899899</v>
      </c>
      <c r="KG285">
        <v>-32.547434837270899</v>
      </c>
      <c r="KH285">
        <v>2.7644361038328098</v>
      </c>
      <c r="KL285">
        <v>6530.2465681753602</v>
      </c>
      <c r="KM285">
        <v>909.89511207013095</v>
      </c>
      <c r="KR285">
        <v>-1.6879486253998699</v>
      </c>
      <c r="KS285">
        <v>2.3015620002216401</v>
      </c>
      <c r="KW285">
        <v>948.20965676858896</v>
      </c>
      <c r="KX285">
        <v>74.933974472663394</v>
      </c>
      <c r="LB285">
        <v>19.737296048260799</v>
      </c>
      <c r="LC285">
        <v>1.8187205638264501</v>
      </c>
      <c r="LG285">
        <v>-20.336483216266799</v>
      </c>
      <c r="LH285">
        <v>3.1613978091255501</v>
      </c>
      <c r="LL285">
        <v>10877.2788567917</v>
      </c>
      <c r="LM285">
        <v>912.87762970544998</v>
      </c>
      <c r="LR285">
        <v>7.5887446389683797</v>
      </c>
      <c r="LS285">
        <v>2.8134150714264901</v>
      </c>
      <c r="LW285">
        <v>143.518455835005</v>
      </c>
      <c r="LX285">
        <v>228.43772487403101</v>
      </c>
      <c r="MB285">
        <v>22.9236975177751</v>
      </c>
      <c r="MC285">
        <v>4.3819012637914598</v>
      </c>
      <c r="MG285">
        <v>-15.7961489470358</v>
      </c>
      <c r="MH285">
        <v>5.8690513514610299</v>
      </c>
      <c r="ML285">
        <v>580.89199576969202</v>
      </c>
      <c r="MM285">
        <v>2229.6636912946701</v>
      </c>
      <c r="MR285">
        <v>-58.340180034577799</v>
      </c>
      <c r="MS285">
        <v>12.346406589783999</v>
      </c>
      <c r="MW285">
        <v>679.56970559612</v>
      </c>
      <c r="MX285">
        <v>210.72626651705201</v>
      </c>
      <c r="NB285">
        <v>-3.80727506378431</v>
      </c>
      <c r="NC285">
        <v>5.9789657978014903</v>
      </c>
      <c r="NG285">
        <v>-54.359615888125902</v>
      </c>
      <c r="NH285">
        <v>15.512816037445599</v>
      </c>
      <c r="NL285">
        <v>8691.8471769832504</v>
      </c>
      <c r="NM285">
        <v>2203.9971742702401</v>
      </c>
      <c r="NR285">
        <f t="shared" si="41"/>
        <v>4.115602963379386</v>
      </c>
      <c r="NS285">
        <f t="shared" si="42"/>
        <v>0.60515895425885602</v>
      </c>
      <c r="NW285">
        <f t="shared" si="43"/>
        <v>825.90139024373502</v>
      </c>
      <c r="NX285">
        <f t="shared" si="44"/>
        <v>53.388957142651655</v>
      </c>
      <c r="OB285">
        <f t="shared" si="45"/>
        <v>20.917511201008395</v>
      </c>
      <c r="OC285">
        <f t="shared" si="46"/>
        <v>0.95958615429226601</v>
      </c>
      <c r="OG285">
        <f t="shared" si="47"/>
        <v>-9.5279072019140916</v>
      </c>
      <c r="OH285">
        <f t="shared" si="48"/>
        <v>1.4945472440219882</v>
      </c>
      <c r="OL285">
        <f t="shared" si="49"/>
        <v>9718.2474630109136</v>
      </c>
      <c r="OM285">
        <f t="shared" si="50"/>
        <v>784.28652823739674</v>
      </c>
    </row>
    <row r="286" spans="1:403" x14ac:dyDescent="0.2">
      <c r="A286">
        <v>69804.829450000005</v>
      </c>
      <c r="B286">
        <v>4.8100274049999996</v>
      </c>
      <c r="C286">
        <v>14.83507917</v>
      </c>
      <c r="D286">
        <v>14.83507917</v>
      </c>
      <c r="E286">
        <v>12.86946569</v>
      </c>
      <c r="F286">
        <v>14.83507917</v>
      </c>
      <c r="G286">
        <v>12.86946569</v>
      </c>
      <c r="H286">
        <v>14.83507917</v>
      </c>
      <c r="I286">
        <v>8.0594382840000005</v>
      </c>
      <c r="J286">
        <v>8.0594382840000005</v>
      </c>
      <c r="K286">
        <v>6.5810055629999997</v>
      </c>
      <c r="L286">
        <v>0.76870611499999997</v>
      </c>
      <c r="M286">
        <v>0.76870611499999997</v>
      </c>
      <c r="N286">
        <v>0</v>
      </c>
      <c r="O286">
        <v>0</v>
      </c>
      <c r="R286">
        <v>0.50792017704547898</v>
      </c>
      <c r="S286">
        <v>2.0811734721334201</v>
      </c>
      <c r="W286">
        <v>487.02566334771001</v>
      </c>
      <c r="X286">
        <v>93.453953292087107</v>
      </c>
      <c r="AB286">
        <v>19.776389527104101</v>
      </c>
      <c r="AC286">
        <v>1.19805640890318</v>
      </c>
      <c r="AG286">
        <v>-18.3614496214601</v>
      </c>
      <c r="AH286">
        <v>4.1171510136957101</v>
      </c>
      <c r="AL286">
        <v>6816.0415534282101</v>
      </c>
      <c r="AM286">
        <v>1244.8349009475101</v>
      </c>
      <c r="AR286">
        <v>0.112280583506394</v>
      </c>
      <c r="AS286">
        <v>0.20748181338476401</v>
      </c>
      <c r="AW286">
        <v>639.55477252084802</v>
      </c>
      <c r="AX286">
        <v>34.230481183052298</v>
      </c>
      <c r="BB286">
        <v>20.597118989645502</v>
      </c>
      <c r="BC286">
        <v>0.27951099916037703</v>
      </c>
      <c r="BG286">
        <v>-17.515998159457698</v>
      </c>
      <c r="BH286">
        <v>0.75762201576324295</v>
      </c>
      <c r="BL286">
        <v>8850.3597091825195</v>
      </c>
      <c r="BM286">
        <v>307.60052813135098</v>
      </c>
      <c r="BR286">
        <v>2.5632509705688902</v>
      </c>
      <c r="BS286">
        <v>0.603476445409727</v>
      </c>
      <c r="BW286">
        <v>662.53239745026303</v>
      </c>
      <c r="BX286">
        <v>43.440250787307498</v>
      </c>
      <c r="CB286">
        <v>19.563706325097201</v>
      </c>
      <c r="CC286">
        <v>0.894712812123721</v>
      </c>
      <c r="CG286">
        <v>-12.5308012801896</v>
      </c>
      <c r="CH286">
        <v>1.4130669647243199</v>
      </c>
      <c r="CL286">
        <v>10397.66939211</v>
      </c>
      <c r="CM286">
        <v>714.510071844614</v>
      </c>
      <c r="CR286">
        <v>4.4145417412589998</v>
      </c>
      <c r="CS286">
        <v>0.44402299342813201</v>
      </c>
      <c r="CW286">
        <v>717.05402895037605</v>
      </c>
      <c r="CX286">
        <v>37.3943460668375</v>
      </c>
      <c r="DB286">
        <v>19.997589923347899</v>
      </c>
      <c r="DC286">
        <v>0.485031419582311</v>
      </c>
      <c r="DG286">
        <v>-9.5243497957333005</v>
      </c>
      <c r="DH286">
        <v>0.99098398063516602</v>
      </c>
      <c r="DL286">
        <v>8618.7349703966192</v>
      </c>
      <c r="DM286">
        <v>600.29002750592394</v>
      </c>
      <c r="DR286">
        <v>1.80786613038544</v>
      </c>
      <c r="DS286">
        <v>0.2351949998625</v>
      </c>
      <c r="DW286">
        <v>619.109265398567</v>
      </c>
      <c r="DX286">
        <v>20.670693648134499</v>
      </c>
      <c r="EB286">
        <v>19.6068334240226</v>
      </c>
      <c r="EC286">
        <v>0.26403856893365502</v>
      </c>
      <c r="EG286">
        <v>-13.666004881901101</v>
      </c>
      <c r="EH286">
        <v>0.36791417621752898</v>
      </c>
      <c r="EL286">
        <v>9831.5653622720693</v>
      </c>
      <c r="EM286">
        <v>360.44151801184398</v>
      </c>
      <c r="ER286">
        <v>6.5992417731268</v>
      </c>
      <c r="ES286">
        <v>0.27498795129209103</v>
      </c>
      <c r="EW286">
        <v>1056.4960761827399</v>
      </c>
      <c r="EX286">
        <v>33.715057037154601</v>
      </c>
      <c r="FB286">
        <v>21.426584769924901</v>
      </c>
      <c r="FC286">
        <v>0.42200601054423298</v>
      </c>
      <c r="FG286">
        <v>-3.35485260402963</v>
      </c>
      <c r="FH286">
        <v>0.65352031294205704</v>
      </c>
      <c r="FL286">
        <v>10601.466616277699</v>
      </c>
      <c r="FM286">
        <v>595.31742626085099</v>
      </c>
      <c r="FR286">
        <v>6.2880335111411201</v>
      </c>
      <c r="FS286">
        <v>0.25886454797196001</v>
      </c>
      <c r="FW286">
        <v>712.46481257178198</v>
      </c>
      <c r="FX286">
        <v>33.457075917973199</v>
      </c>
      <c r="GB286">
        <v>22.850999531787298</v>
      </c>
      <c r="GC286">
        <v>0.46618439533997102</v>
      </c>
      <c r="GG286">
        <v>-8.0325707487550204</v>
      </c>
      <c r="GH286">
        <v>0.63666623668684197</v>
      </c>
      <c r="GL286">
        <v>8480.1984469874697</v>
      </c>
      <c r="GM286">
        <v>421.65660387768298</v>
      </c>
      <c r="GR286">
        <v>8.2441814178838193</v>
      </c>
      <c r="GS286">
        <v>0.831126349845559</v>
      </c>
      <c r="GW286">
        <v>1268.3859789164201</v>
      </c>
      <c r="GX286">
        <v>140.220217574472</v>
      </c>
      <c r="HB286">
        <v>18.439215556560399</v>
      </c>
      <c r="HC286">
        <v>4.5021051240801704</v>
      </c>
      <c r="HG286">
        <v>-1.17422100094501</v>
      </c>
      <c r="HH286">
        <v>3.8405745584592799</v>
      </c>
      <c r="HL286">
        <v>11358.9093161849</v>
      </c>
      <c r="HM286">
        <v>1422.96140312749</v>
      </c>
      <c r="HR286">
        <v>5.4359227655756897</v>
      </c>
      <c r="HS286">
        <v>3.4231545804185899</v>
      </c>
      <c r="HW286">
        <v>880.88476705004405</v>
      </c>
      <c r="HX286">
        <v>101.975621696224</v>
      </c>
      <c r="IB286">
        <v>22.927775028560799</v>
      </c>
      <c r="IC286">
        <v>4.3889544228277302</v>
      </c>
      <c r="IG286">
        <v>-5.3116738528689904</v>
      </c>
      <c r="IH286">
        <v>4.8292432238928997</v>
      </c>
      <c r="IL286">
        <v>7310.4768329353801</v>
      </c>
      <c r="IM286">
        <v>1108.7832069246101</v>
      </c>
      <c r="IR286">
        <v>-2.9866322235157301</v>
      </c>
      <c r="IS286">
        <v>1.3895811912272</v>
      </c>
      <c r="IW286">
        <v>598.24093451298495</v>
      </c>
      <c r="IX286">
        <v>64.989142521603995</v>
      </c>
      <c r="JB286">
        <v>21.923023626552698</v>
      </c>
      <c r="JC286">
        <v>0.85922971768280998</v>
      </c>
      <c r="JG286">
        <v>-24.864943166441702</v>
      </c>
      <c r="JH286">
        <v>2.4008504326356999</v>
      </c>
      <c r="JL286">
        <v>8974.7938552382093</v>
      </c>
      <c r="JM286">
        <v>859.29275196770698</v>
      </c>
      <c r="JR286">
        <v>-8.7196004124588402</v>
      </c>
      <c r="JS286">
        <v>1.6214148940124899</v>
      </c>
      <c r="JW286">
        <v>508.10049348243899</v>
      </c>
      <c r="JX286">
        <v>82.8902284060391</v>
      </c>
      <c r="KB286">
        <v>17.615258295569902</v>
      </c>
      <c r="KC286">
        <v>1.10659127395048</v>
      </c>
      <c r="KG286">
        <v>-34.687091156685597</v>
      </c>
      <c r="KH286">
        <v>2.8974465149845501</v>
      </c>
      <c r="KL286">
        <v>5665.8846021167701</v>
      </c>
      <c r="KM286">
        <v>808.79307698050297</v>
      </c>
      <c r="KR286">
        <v>-2.9744804224833201</v>
      </c>
      <c r="KS286">
        <v>2.7008091067417301</v>
      </c>
      <c r="KW286">
        <v>744.02250932512902</v>
      </c>
      <c r="KX286">
        <v>69.256152314442303</v>
      </c>
      <c r="LB286">
        <v>20.026384437823001</v>
      </c>
      <c r="LC286">
        <v>1.93385136440047</v>
      </c>
      <c r="LG286">
        <v>-23.376091809314399</v>
      </c>
      <c r="LH286">
        <v>3.68465664429857</v>
      </c>
      <c r="LL286">
        <v>8394.2477263747805</v>
      </c>
      <c r="LM286">
        <v>827.78837917916906</v>
      </c>
      <c r="LR286">
        <v>5.94278765524595</v>
      </c>
      <c r="LS286">
        <v>3.02855268513495</v>
      </c>
      <c r="LW286">
        <v>124.93371173766199</v>
      </c>
      <c r="LX286">
        <v>233.94943096487</v>
      </c>
      <c r="MB286">
        <v>21.9741211029319</v>
      </c>
      <c r="MC286">
        <v>4.6263733082865599</v>
      </c>
      <c r="MG286">
        <v>-19.652849072688301</v>
      </c>
      <c r="MH286">
        <v>6.5533929000900599</v>
      </c>
      <c r="ML286">
        <v>422.61842261942297</v>
      </c>
      <c r="MM286">
        <v>2295.7935282216799</v>
      </c>
      <c r="MR286">
        <v>-58.541794603973997</v>
      </c>
      <c r="MS286">
        <v>12.917972034344</v>
      </c>
      <c r="MW286">
        <v>705.71472089733004</v>
      </c>
      <c r="MX286">
        <v>229.60187004697201</v>
      </c>
      <c r="NB286">
        <v>-1.3339725558970701</v>
      </c>
      <c r="NC286">
        <v>5.4735731334783697</v>
      </c>
      <c r="NG286">
        <v>-58.942769934134702</v>
      </c>
      <c r="NH286">
        <v>16.8825003010571</v>
      </c>
      <c r="NL286">
        <v>9314.7151537265509</v>
      </c>
      <c r="NM286">
        <v>2333.4902146920899</v>
      </c>
      <c r="NR286">
        <f t="shared" si="41"/>
        <v>3.3786107374997947</v>
      </c>
      <c r="NS286">
        <f t="shared" si="42"/>
        <v>0.59555261072068699</v>
      </c>
      <c r="NW286">
        <f t="shared" si="43"/>
        <v>790.72531580237603</v>
      </c>
      <c r="NX286">
        <f t="shared" si="44"/>
        <v>52.91411650227603</v>
      </c>
      <c r="OB286">
        <f t="shared" si="45"/>
        <v>20.6053322725915</v>
      </c>
      <c r="OC286">
        <f t="shared" si="46"/>
        <v>1.0214246045971449</v>
      </c>
      <c r="OG286">
        <f t="shared" si="47"/>
        <v>-10.590496439284399</v>
      </c>
      <c r="OH286">
        <f t="shared" si="48"/>
        <v>1.488588353595047</v>
      </c>
      <c r="OL286">
        <f t="shared" si="49"/>
        <v>9395.8845790348223</v>
      </c>
      <c r="OM286">
        <f t="shared" si="50"/>
        <v>687.68280933806682</v>
      </c>
    </row>
    <row r="287" spans="1:403" x14ac:dyDescent="0.2">
      <c r="A287">
        <v>70060.042730000001</v>
      </c>
      <c r="B287">
        <v>4.6458101459999996</v>
      </c>
      <c r="C287">
        <v>12.95571172</v>
      </c>
      <c r="D287">
        <v>12.95571172</v>
      </c>
      <c r="E287">
        <v>13.252755990000001</v>
      </c>
      <c r="F287">
        <v>13.549800250000001</v>
      </c>
      <c r="G287">
        <v>13.252755990000001</v>
      </c>
      <c r="H287">
        <v>13.549800250000001</v>
      </c>
      <c r="I287">
        <v>8.903990104</v>
      </c>
      <c r="J287">
        <v>8.3099015779999998</v>
      </c>
      <c r="K287">
        <v>6.9658000040000001</v>
      </c>
      <c r="L287">
        <v>3.611183053</v>
      </c>
      <c r="M287">
        <v>3.611183053</v>
      </c>
      <c r="N287">
        <v>0</v>
      </c>
      <c r="O287">
        <v>0</v>
      </c>
      <c r="R287">
        <v>-6.4750164415634498E-2</v>
      </c>
      <c r="S287">
        <v>2.0813526880038999</v>
      </c>
      <c r="W287">
        <v>452.79981180808301</v>
      </c>
      <c r="X287">
        <v>97.618430752692703</v>
      </c>
      <c r="AB287">
        <v>19.8652052495435</v>
      </c>
      <c r="AC287">
        <v>1.08282572809471</v>
      </c>
      <c r="AG287">
        <v>-19.5453536357346</v>
      </c>
      <c r="AH287">
        <v>3.9794582805517398</v>
      </c>
      <c r="AL287">
        <v>5937.8336681622804</v>
      </c>
      <c r="AM287">
        <v>957.70037814185105</v>
      </c>
      <c r="AR287">
        <v>-3.7452377804673802E-2</v>
      </c>
      <c r="AS287">
        <v>0.21263271671064399</v>
      </c>
      <c r="AW287">
        <v>561.20669517892202</v>
      </c>
      <c r="AX287">
        <v>27.967911885136299</v>
      </c>
      <c r="BB287">
        <v>20.277936796080699</v>
      </c>
      <c r="BC287">
        <v>0.36643447055844303</v>
      </c>
      <c r="BG287">
        <v>-17.1166502996033</v>
      </c>
      <c r="BH287">
        <v>0.96353863852037203</v>
      </c>
      <c r="BL287">
        <v>8443.0981916983001</v>
      </c>
      <c r="BM287">
        <v>435.55359462103598</v>
      </c>
      <c r="BR287">
        <v>3.1196171626390998</v>
      </c>
      <c r="BS287">
        <v>0.58644554165636797</v>
      </c>
      <c r="BW287">
        <v>644.70499371772803</v>
      </c>
      <c r="BX287">
        <v>42.8995183603204</v>
      </c>
      <c r="CB287">
        <v>20.620631903592599</v>
      </c>
      <c r="CC287">
        <v>0.76949192131561805</v>
      </c>
      <c r="CG287">
        <v>-12.545645298782301</v>
      </c>
      <c r="CH287">
        <v>1.41913488004097</v>
      </c>
      <c r="CL287">
        <v>9630.0579388206606</v>
      </c>
      <c r="CM287">
        <v>646.39553914201394</v>
      </c>
      <c r="CR287">
        <v>4.9162501066178796</v>
      </c>
      <c r="CS287">
        <v>0.45091242432537099</v>
      </c>
      <c r="CW287">
        <v>712.68397094916804</v>
      </c>
      <c r="CX287">
        <v>34.964891167756598</v>
      </c>
      <c r="DB287">
        <v>20.749983380287102</v>
      </c>
      <c r="DC287">
        <v>0.51547438743626295</v>
      </c>
      <c r="DG287">
        <v>-9.3294139005677401</v>
      </c>
      <c r="DH287">
        <v>1.02316324264095</v>
      </c>
      <c r="DL287">
        <v>8512.4514293130505</v>
      </c>
      <c r="DM287">
        <v>516.18694062319196</v>
      </c>
      <c r="DR287">
        <v>2.26174099920105</v>
      </c>
      <c r="DS287">
        <v>0.253180621358641</v>
      </c>
      <c r="DW287">
        <v>582.12066561725601</v>
      </c>
      <c r="DX287">
        <v>25.960383628659301</v>
      </c>
      <c r="EB287">
        <v>20.907892153434101</v>
      </c>
      <c r="EC287">
        <v>0.298402666543851</v>
      </c>
      <c r="EG287">
        <v>-14.4898016422772</v>
      </c>
      <c r="EH287">
        <v>0.45474082483869399</v>
      </c>
      <c r="EL287">
        <v>8146.0126565471101</v>
      </c>
      <c r="EM287">
        <v>410.005672309141</v>
      </c>
      <c r="ER287">
        <v>7.2181707538033102</v>
      </c>
      <c r="ES287">
        <v>0.25085473914919099</v>
      </c>
      <c r="EW287">
        <v>990.19944706144702</v>
      </c>
      <c r="EX287">
        <v>30.514458847898801</v>
      </c>
      <c r="FB287">
        <v>22.178622756031999</v>
      </c>
      <c r="FC287">
        <v>0.400452026244072</v>
      </c>
      <c r="FG287">
        <v>-3.11708701957307</v>
      </c>
      <c r="FH287">
        <v>0.56524279388877796</v>
      </c>
      <c r="FL287">
        <v>9687.4096960438001</v>
      </c>
      <c r="FM287">
        <v>481.00189465233802</v>
      </c>
      <c r="FR287">
        <v>6.5195757323473797</v>
      </c>
      <c r="FS287">
        <v>0.31605478175131901</v>
      </c>
      <c r="FW287">
        <v>741.40822592282802</v>
      </c>
      <c r="FX287">
        <v>42.014411220572804</v>
      </c>
      <c r="GB287">
        <v>22.940469557650001</v>
      </c>
      <c r="GC287">
        <v>0.52725912016325305</v>
      </c>
      <c r="GG287">
        <v>-7.8891982899644004</v>
      </c>
      <c r="GH287">
        <v>0.77767522464058103</v>
      </c>
      <c r="GL287">
        <v>8443.5822001933302</v>
      </c>
      <c r="GM287">
        <v>522.66062330797899</v>
      </c>
      <c r="GR287">
        <v>8.7535346589573297</v>
      </c>
      <c r="GS287">
        <v>0.69520362875687702</v>
      </c>
      <c r="GW287">
        <v>1182.1422080310099</v>
      </c>
      <c r="GX287">
        <v>116.580827400788</v>
      </c>
      <c r="HB287">
        <v>20.404792637030798</v>
      </c>
      <c r="HC287">
        <v>3.63786387796014</v>
      </c>
      <c r="HG287">
        <v>-1.37471335542944</v>
      </c>
      <c r="HH287">
        <v>3.1556550468862299</v>
      </c>
      <c r="HL287">
        <v>10353.982780958801</v>
      </c>
      <c r="HM287">
        <v>1180.0502026459101</v>
      </c>
      <c r="HR287">
        <v>6.6659685061610299</v>
      </c>
      <c r="HS287">
        <v>2.7361076362664698</v>
      </c>
      <c r="HW287">
        <v>849.81347961604899</v>
      </c>
      <c r="HX287">
        <v>83.654002095647499</v>
      </c>
      <c r="IB287">
        <v>24.389776170728101</v>
      </c>
      <c r="IC287">
        <v>2.3236595213647901</v>
      </c>
      <c r="IG287">
        <v>-4.2588713600794996</v>
      </c>
      <c r="IH287">
        <v>3.2461133881441002</v>
      </c>
      <c r="IL287">
        <v>6761.1195085143099</v>
      </c>
      <c r="IM287">
        <v>916.43828327838003</v>
      </c>
      <c r="IR287">
        <v>-1.8103715723122999</v>
      </c>
      <c r="IS287">
        <v>1.2882931115546701</v>
      </c>
      <c r="IW287">
        <v>714.00205337752197</v>
      </c>
      <c r="IX287">
        <v>84.180924957160499</v>
      </c>
      <c r="JB287">
        <v>21.6121479277286</v>
      </c>
      <c r="JC287">
        <v>0.85254872530667303</v>
      </c>
      <c r="JG287">
        <v>-21.6712245187645</v>
      </c>
      <c r="JH287">
        <v>2.2259045420344901</v>
      </c>
      <c r="JL287">
        <v>10614.6428058287</v>
      </c>
      <c r="JM287">
        <v>1251.7593753753499</v>
      </c>
      <c r="JR287">
        <v>-6.4634737132390496</v>
      </c>
      <c r="JS287">
        <v>1.5459448943276399</v>
      </c>
      <c r="JW287">
        <v>574.52924475056898</v>
      </c>
      <c r="JX287">
        <v>84.336587468827403</v>
      </c>
      <c r="KB287">
        <v>18.540414380602201</v>
      </c>
      <c r="KC287">
        <v>1.03238625323045</v>
      </c>
      <c r="KG287">
        <v>-31.094799624532701</v>
      </c>
      <c r="KH287">
        <v>2.6908874330806101</v>
      </c>
      <c r="KL287">
        <v>6113.4186227282198</v>
      </c>
      <c r="KM287">
        <v>821.743430158156</v>
      </c>
      <c r="KR287">
        <v>0.83721545483325399</v>
      </c>
      <c r="KS287">
        <v>2.29887812021019</v>
      </c>
      <c r="KW287">
        <v>571.60819918823904</v>
      </c>
      <c r="KX287">
        <v>64.289550859652707</v>
      </c>
      <c r="LB287">
        <v>22.452764054671</v>
      </c>
      <c r="LC287">
        <v>1.7063425600615401</v>
      </c>
      <c r="LG287">
        <v>-17.964078214430099</v>
      </c>
      <c r="LH287">
        <v>3.1083790842334902</v>
      </c>
      <c r="LL287">
        <v>5777.7512684653602</v>
      </c>
      <c r="LM287">
        <v>754.86561892779798</v>
      </c>
      <c r="LR287">
        <v>5.9558737847992198</v>
      </c>
      <c r="LS287">
        <v>3.0360094575725398</v>
      </c>
      <c r="LW287">
        <v>92.032529855562103</v>
      </c>
      <c r="LX287">
        <v>226.11392611914201</v>
      </c>
      <c r="MB287">
        <v>21.6571599920475</v>
      </c>
      <c r="MC287">
        <v>4.8342636542555599</v>
      </c>
      <c r="MG287">
        <v>-20.119009775239402</v>
      </c>
      <c r="MH287">
        <v>6.4927200634601796</v>
      </c>
      <c r="ML287">
        <v>82.254442717833598</v>
      </c>
      <c r="MM287">
        <v>2241.8524101906801</v>
      </c>
      <c r="MR287">
        <v>-36.105290004281798</v>
      </c>
      <c r="MS287">
        <v>9.1299275575718593</v>
      </c>
      <c r="MW287">
        <v>759.91918309896505</v>
      </c>
      <c r="MX287">
        <v>223.729521383975</v>
      </c>
      <c r="NB287">
        <v>5.9573620574679804</v>
      </c>
      <c r="NC287">
        <v>4.3188447541736101</v>
      </c>
      <c r="NG287">
        <v>-45.0432354427397</v>
      </c>
      <c r="NH287">
        <v>12.0780141771895</v>
      </c>
      <c r="NL287">
        <v>9329.3204134145908</v>
      </c>
      <c r="NM287">
        <v>2235.8069313106598</v>
      </c>
      <c r="NR287">
        <f t="shared" si="41"/>
        <v>3.6329285422951969</v>
      </c>
      <c r="NS287">
        <f t="shared" si="42"/>
        <v>0.57776923187612517</v>
      </c>
      <c r="NW287">
        <f t="shared" si="43"/>
        <v>768.81244304310144</v>
      </c>
      <c r="NX287">
        <f t="shared" si="44"/>
        <v>52.65903484097813</v>
      </c>
      <c r="OB287">
        <f t="shared" si="45"/>
        <v>21.278093917378232</v>
      </c>
      <c r="OC287">
        <f t="shared" si="46"/>
        <v>0.92322205539217339</v>
      </c>
      <c r="OG287">
        <f t="shared" si="47"/>
        <v>-10.400914819282519</v>
      </c>
      <c r="OH287">
        <f t="shared" si="48"/>
        <v>1.4188648080128308</v>
      </c>
      <c r="OL287">
        <f t="shared" si="49"/>
        <v>8877.9912875591908</v>
      </c>
      <c r="OM287">
        <f t="shared" si="50"/>
        <v>670.56197217128829</v>
      </c>
    </row>
    <row r="288" spans="1:403" x14ac:dyDescent="0.2">
      <c r="A288">
        <v>70264.213359999994</v>
      </c>
      <c r="B288">
        <v>6.6077965680000004</v>
      </c>
      <c r="C288">
        <v>14.9811122</v>
      </c>
      <c r="D288">
        <v>13.343118349999999</v>
      </c>
      <c r="E288">
        <v>14.950725739999999</v>
      </c>
      <c r="F288">
        <v>19.23241831</v>
      </c>
      <c r="G288">
        <v>18.467697309999998</v>
      </c>
      <c r="H288">
        <v>22.749389879999999</v>
      </c>
      <c r="I288">
        <v>13.4978946</v>
      </c>
      <c r="J288">
        <v>4.0916230660000004</v>
      </c>
      <c r="K288">
        <v>8.2457904240000008</v>
      </c>
      <c r="L288">
        <v>0.69861553099999996</v>
      </c>
      <c r="M288">
        <v>0.69861553099999996</v>
      </c>
      <c r="N288">
        <v>0.17465388300000001</v>
      </c>
      <c r="O288">
        <v>0.17465388300000001</v>
      </c>
      <c r="R288">
        <v>-0.41201097015972898</v>
      </c>
      <c r="S288">
        <v>4.6015883887939903</v>
      </c>
      <c r="W288">
        <v>596.28140695612603</v>
      </c>
      <c r="X288">
        <v>239.59520357078301</v>
      </c>
      <c r="AB288">
        <v>17.294748574916699</v>
      </c>
      <c r="AC288">
        <v>4.5336538482747004</v>
      </c>
      <c r="AG288">
        <v>-16.704213241175101</v>
      </c>
      <c r="AH288">
        <v>8.0345382938393506</v>
      </c>
      <c r="AL288">
        <v>12792.080534864501</v>
      </c>
      <c r="AM288">
        <v>7047.5054811583204</v>
      </c>
      <c r="AR288">
        <v>9.1469688186593299</v>
      </c>
      <c r="AS288">
        <v>0.92413367523148904</v>
      </c>
      <c r="AW288">
        <v>3713.6383507178498</v>
      </c>
      <c r="AX288">
        <v>579.22341477951397</v>
      </c>
      <c r="BB288">
        <v>27.7672027549212</v>
      </c>
      <c r="BC288">
        <v>1.9727995871145501</v>
      </c>
      <c r="BG288">
        <v>54.831970323213</v>
      </c>
      <c r="BH288">
        <v>12.4273236821652</v>
      </c>
      <c r="BL288">
        <v>22757.649090901901</v>
      </c>
      <c r="BM288">
        <v>3311.2103894075499</v>
      </c>
      <c r="BR288">
        <v>4.2314150064259701</v>
      </c>
      <c r="BS288">
        <v>1.12141658038201</v>
      </c>
      <c r="BW288">
        <v>686.38383377303103</v>
      </c>
      <c r="BX288">
        <v>91.183925568121296</v>
      </c>
      <c r="CB288">
        <v>23.639657050005201</v>
      </c>
      <c r="CC288">
        <v>6.1641036036103198</v>
      </c>
      <c r="CG288">
        <v>-4.1115054433624696</v>
      </c>
      <c r="CH288">
        <v>3.3133626220960499</v>
      </c>
      <c r="CL288">
        <v>9759.5238896987903</v>
      </c>
      <c r="CM288">
        <v>1544.0601170248499</v>
      </c>
      <c r="CR288">
        <v>5.6287859291629303</v>
      </c>
      <c r="CS288">
        <v>0.73617581142239596</v>
      </c>
      <c r="CW288">
        <v>785.35533332644104</v>
      </c>
      <c r="CX288">
        <v>76.030015405312497</v>
      </c>
      <c r="DB288">
        <v>22.6025415316312</v>
      </c>
      <c r="DC288">
        <v>1.80158134500977</v>
      </c>
      <c r="DG288">
        <v>-9.8848381675938697</v>
      </c>
      <c r="DH288">
        <v>2.9314265043724701</v>
      </c>
      <c r="DL288">
        <v>10225.602732272</v>
      </c>
      <c r="DM288">
        <v>2537.95145320957</v>
      </c>
      <c r="DR288">
        <v>5.8291504654679098</v>
      </c>
      <c r="DS288">
        <v>1.87351288295837</v>
      </c>
      <c r="DW288">
        <v>1945.9532937991801</v>
      </c>
      <c r="DX288">
        <v>363.84674645730001</v>
      </c>
      <c r="EB288">
        <v>12.2694363833163</v>
      </c>
      <c r="EC288">
        <v>4.3412569858161998</v>
      </c>
      <c r="EG288">
        <v>1.67062190248558</v>
      </c>
      <c r="EH288">
        <v>3.99215970817361</v>
      </c>
      <c r="EL288">
        <v>17672.595273184601</v>
      </c>
      <c r="EM288">
        <v>3488.0005684579601</v>
      </c>
      <c r="ER288">
        <v>7.0438374230085801</v>
      </c>
      <c r="ES288">
        <v>0.52343929541912304</v>
      </c>
      <c r="EW288">
        <v>1013.04701189303</v>
      </c>
      <c r="EX288">
        <v>51.654502476339403</v>
      </c>
      <c r="FB288">
        <v>20.550000267757401</v>
      </c>
      <c r="FC288">
        <v>0.94401792251663397</v>
      </c>
      <c r="FG288">
        <v>-3.5489415310773098</v>
      </c>
      <c r="FH288">
        <v>1.5292390346051901</v>
      </c>
      <c r="FL288">
        <v>11531.499948982</v>
      </c>
      <c r="FM288">
        <v>1237.1025013808901</v>
      </c>
      <c r="FR288">
        <v>7.6472419868118298</v>
      </c>
      <c r="FS288">
        <v>0.38001166781818901</v>
      </c>
      <c r="FW288">
        <v>941.54649147254395</v>
      </c>
      <c r="FX288">
        <v>44.586274642034503</v>
      </c>
      <c r="GB288">
        <v>21.9989959571996</v>
      </c>
      <c r="GC288">
        <v>0.65772880514847298</v>
      </c>
      <c r="GG288">
        <v>-5.6778820318904097</v>
      </c>
      <c r="GH288">
        <v>0.76543188927815498</v>
      </c>
      <c r="GL288">
        <v>11280.711764743601</v>
      </c>
      <c r="GM288">
        <v>483.40120100929801</v>
      </c>
      <c r="GR288">
        <v>11.189972652503499</v>
      </c>
      <c r="GS288">
        <v>1.4676221555909299</v>
      </c>
      <c r="GW288">
        <v>1419.1670595538701</v>
      </c>
      <c r="GX288">
        <v>211.80658001289899</v>
      </c>
      <c r="HB288">
        <v>20.1356485825414</v>
      </c>
      <c r="HC288">
        <v>5.1943098894990696</v>
      </c>
      <c r="HG288">
        <v>-1.0286243042586001</v>
      </c>
      <c r="HH288">
        <v>4.6957270836027201</v>
      </c>
      <c r="HL288">
        <v>12434.0472719033</v>
      </c>
      <c r="HM288">
        <v>2105.8180315474701</v>
      </c>
      <c r="HR288">
        <v>7.6721923193403097</v>
      </c>
      <c r="HS288">
        <v>4.7414778232408201</v>
      </c>
      <c r="HW288">
        <v>798.21306198059096</v>
      </c>
      <c r="HX288">
        <v>137.97148720517001</v>
      </c>
      <c r="IB288">
        <v>23.907343663063202</v>
      </c>
      <c r="IC288">
        <v>15.467088215868401</v>
      </c>
      <c r="IG288">
        <v>-4.1716239976727296</v>
      </c>
      <c r="IH288">
        <v>13.4801898854607</v>
      </c>
      <c r="IL288">
        <v>7109.3616493684103</v>
      </c>
      <c r="IM288">
        <v>1332.4924563101999</v>
      </c>
      <c r="IR288">
        <v>19.713642441235098</v>
      </c>
      <c r="IS288">
        <v>2.5687521613326401</v>
      </c>
      <c r="IW288">
        <v>2050.3990231194498</v>
      </c>
      <c r="IX288">
        <v>231.02396579341499</v>
      </c>
      <c r="JB288">
        <v>26.541537139598798</v>
      </c>
      <c r="JC288">
        <v>2.4203399212911401</v>
      </c>
      <c r="JG288">
        <v>16.965238853482401</v>
      </c>
      <c r="JH288">
        <v>5.1395765259298702</v>
      </c>
      <c r="JL288">
        <v>22136.277315741401</v>
      </c>
      <c r="JM288">
        <v>2486.1557829500198</v>
      </c>
      <c r="JR288">
        <v>-1.3758817739976199</v>
      </c>
      <c r="JS288">
        <v>1.61110832549557</v>
      </c>
      <c r="JW288">
        <v>1085.3403276706499</v>
      </c>
      <c r="JX288">
        <v>134.200726800962</v>
      </c>
      <c r="KB288">
        <v>17.926320512785502</v>
      </c>
      <c r="KC288">
        <v>1.42110837143462</v>
      </c>
      <c r="KG288">
        <v>-22.2094855928726</v>
      </c>
      <c r="KH288">
        <v>2.3218277810585999</v>
      </c>
      <c r="KL288">
        <v>13225.609644989399</v>
      </c>
      <c r="KM288">
        <v>1906.30064400581</v>
      </c>
      <c r="KR288">
        <v>-9.8069051842945196</v>
      </c>
      <c r="KS288">
        <v>3.15527952126916</v>
      </c>
      <c r="KW288">
        <v>2173.8645142911901</v>
      </c>
      <c r="KX288">
        <v>154.671874911739</v>
      </c>
      <c r="LB288">
        <v>5.8631735972825103</v>
      </c>
      <c r="LC288">
        <v>2.97857408881258</v>
      </c>
      <c r="LG288">
        <v>-25.744970200097899</v>
      </c>
      <c r="LH288">
        <v>3.9516356547999298</v>
      </c>
      <c r="LL288">
        <v>29336.2351268116</v>
      </c>
      <c r="LM288">
        <v>2100.3138529840999</v>
      </c>
      <c r="LR288">
        <v>9.1065873212414203</v>
      </c>
      <c r="LS288">
        <v>2.1615009253889101</v>
      </c>
      <c r="LW288">
        <v>245.56331864422</v>
      </c>
      <c r="LX288">
        <v>252.58990383404699</v>
      </c>
      <c r="MB288">
        <v>28.923437764849499</v>
      </c>
      <c r="MC288">
        <v>1.3351637263671401</v>
      </c>
      <c r="MG288">
        <v>-8.1546601665368392</v>
      </c>
      <c r="MH288">
        <v>5.6360531434966799</v>
      </c>
      <c r="ML288">
        <v>1855.2582872841999</v>
      </c>
      <c r="MM288">
        <v>2324.2939975408599</v>
      </c>
      <c r="MR288">
        <v>-103.143568075594</v>
      </c>
      <c r="MS288">
        <v>24.290509447521501</v>
      </c>
      <c r="MW288">
        <v>672.59931140636195</v>
      </c>
      <c r="MX288">
        <v>231.62922124947599</v>
      </c>
      <c r="NB288">
        <v>-16.543567132835399</v>
      </c>
      <c r="NC288">
        <v>9.5730590750275493</v>
      </c>
      <c r="NG288">
        <v>-77.447987471040506</v>
      </c>
      <c r="NH288">
        <v>27.433241668220901</v>
      </c>
      <c r="NL288">
        <v>10069.407811908501</v>
      </c>
      <c r="NM288">
        <v>2672.24780651428</v>
      </c>
      <c r="NR288">
        <f t="shared" si="41"/>
        <v>7.3367198697824865</v>
      </c>
      <c r="NS288">
        <f t="shared" si="42"/>
        <v>1.3541842476965791</v>
      </c>
      <c r="NW288">
        <f t="shared" si="43"/>
        <v>1404.705365925317</v>
      </c>
      <c r="NX288">
        <f t="shared" si="44"/>
        <v>187.86704137910334</v>
      </c>
      <c r="OB288">
        <f t="shared" si="45"/>
        <v>20.724383725701593</v>
      </c>
      <c r="OC288">
        <f t="shared" si="46"/>
        <v>2.6632155148380807</v>
      </c>
      <c r="OG288">
        <f t="shared" si="47"/>
        <v>1.2993750088506923</v>
      </c>
      <c r="OH288">
        <f t="shared" si="48"/>
        <v>3.9908480408900577</v>
      </c>
      <c r="OL288">
        <f t="shared" si="49"/>
        <v>14094.275551902669</v>
      </c>
      <c r="OM288">
        <f t="shared" si="50"/>
        <v>2407.0200552513538</v>
      </c>
    </row>
    <row r="289" spans="1:403" x14ac:dyDescent="0.2">
      <c r="A289">
        <v>70315.256020000001</v>
      </c>
      <c r="B289">
        <v>7.3417234459999996</v>
      </c>
      <c r="C289">
        <v>15.253334300000001</v>
      </c>
      <c r="D289">
        <v>12.15806018</v>
      </c>
      <c r="E289">
        <v>17.355056439999998</v>
      </c>
      <c r="F289">
        <v>20.181199540000001</v>
      </c>
      <c r="G289">
        <v>20.878567350000001</v>
      </c>
      <c r="H289">
        <v>23.704710460000001</v>
      </c>
      <c r="I289">
        <v>14.01370466</v>
      </c>
      <c r="J289">
        <v>3.776261061</v>
      </c>
      <c r="K289">
        <v>8.6509301290000007</v>
      </c>
      <c r="L289">
        <v>0.77910915199999997</v>
      </c>
      <c r="M289">
        <v>0.77910915199999997</v>
      </c>
      <c r="N289">
        <v>0</v>
      </c>
      <c r="O289">
        <v>0</v>
      </c>
      <c r="R289">
        <v>2.65538697341829</v>
      </c>
      <c r="S289">
        <v>7.1294292720384203</v>
      </c>
      <c r="W289">
        <v>779.51953531011395</v>
      </c>
      <c r="X289">
        <v>379.93689490644499</v>
      </c>
      <c r="AB289">
        <v>17.058189562936398</v>
      </c>
      <c r="AC289">
        <v>4.7698810930867301</v>
      </c>
      <c r="AG289">
        <v>-11.783971556360701</v>
      </c>
      <c r="AH289">
        <v>10.058694798100399</v>
      </c>
      <c r="AL289">
        <v>14671.899588807701</v>
      </c>
      <c r="AM289">
        <v>7553.5942217694401</v>
      </c>
      <c r="AR289">
        <v>10.3155295864712</v>
      </c>
      <c r="AS289">
        <v>1.0685676307224401</v>
      </c>
      <c r="AW289">
        <v>4367.1642055502598</v>
      </c>
      <c r="AX289">
        <v>689.91819537818606</v>
      </c>
      <c r="BB289">
        <v>27.030995833274599</v>
      </c>
      <c r="BC289">
        <v>2.2749161540038201</v>
      </c>
      <c r="BG289">
        <v>68.599099718754303</v>
      </c>
      <c r="BH289">
        <v>14.573989807822199</v>
      </c>
      <c r="BL289">
        <v>27674.786056939</v>
      </c>
      <c r="BM289">
        <v>4202.6712895124301</v>
      </c>
      <c r="BR289">
        <v>5.6259545526326002</v>
      </c>
      <c r="BS289">
        <v>1.48584704782484</v>
      </c>
      <c r="BW289">
        <v>726.31368781501601</v>
      </c>
      <c r="BX289">
        <v>121.067896659807</v>
      </c>
      <c r="CB289">
        <v>25.384001327519702</v>
      </c>
      <c r="CC289">
        <v>8.3657459270279002</v>
      </c>
      <c r="CG289">
        <v>-2.07660210135839</v>
      </c>
      <c r="CH289">
        <v>4.0387649158411003</v>
      </c>
      <c r="CL289">
        <v>9773.6350280023307</v>
      </c>
      <c r="CM289">
        <v>1832.8303430412</v>
      </c>
      <c r="CR289">
        <v>5.3996169930745301</v>
      </c>
      <c r="CS289">
        <v>0.78125459696171295</v>
      </c>
      <c r="CW289">
        <v>809.54249171054096</v>
      </c>
      <c r="CX289">
        <v>86.482930107755706</v>
      </c>
      <c r="DB289">
        <v>22.875625664609299</v>
      </c>
      <c r="DC289">
        <v>1.9919061894327399</v>
      </c>
      <c r="DG289">
        <v>-10.8091363018117</v>
      </c>
      <c r="DH289">
        <v>3.19787310502105</v>
      </c>
      <c r="DL289">
        <v>10166.4101430469</v>
      </c>
      <c r="DM289">
        <v>2817.45609136455</v>
      </c>
      <c r="DR289">
        <v>5.5657268688415602</v>
      </c>
      <c r="DS289">
        <v>2.0835687568036101</v>
      </c>
      <c r="DW289">
        <v>2228.2448549916899</v>
      </c>
      <c r="DX289">
        <v>416.69553913834699</v>
      </c>
      <c r="EB289">
        <v>9.2147778852938007</v>
      </c>
      <c r="EC289">
        <v>4.9228397990264998</v>
      </c>
      <c r="EG289">
        <v>3.27704936362974</v>
      </c>
      <c r="EH289">
        <v>4.41936665502441</v>
      </c>
      <c r="EL289">
        <v>21458.9004727174</v>
      </c>
      <c r="EM289">
        <v>4158.96552613325</v>
      </c>
      <c r="ER289">
        <v>7.9084014592730201</v>
      </c>
      <c r="ES289">
        <v>0.39052123917558901</v>
      </c>
      <c r="EW289">
        <v>1024.61287891445</v>
      </c>
      <c r="EX289">
        <v>45.592332890104203</v>
      </c>
      <c r="FB289">
        <v>21.304193537376399</v>
      </c>
      <c r="FC289">
        <v>0.62393786968966702</v>
      </c>
      <c r="FG289">
        <v>-2.5918361084938502</v>
      </c>
      <c r="FH289">
        <v>0.93587377113654302</v>
      </c>
      <c r="FL289">
        <v>11103.935068152699</v>
      </c>
      <c r="FM289">
        <v>867.90500121413299</v>
      </c>
      <c r="FR289">
        <v>7.6476035157896298</v>
      </c>
      <c r="FS289">
        <v>0.51730214456510004</v>
      </c>
      <c r="FW289">
        <v>849.79032832923701</v>
      </c>
      <c r="FX289">
        <v>57.563995698934903</v>
      </c>
      <c r="GB289">
        <v>22.247416148483101</v>
      </c>
      <c r="GC289">
        <v>0.902383958799723</v>
      </c>
      <c r="GG289">
        <v>-6.4550506591968997</v>
      </c>
      <c r="GH289">
        <v>1.08112664364418</v>
      </c>
      <c r="GL289">
        <v>10051.4400420929</v>
      </c>
      <c r="GM289">
        <v>616.52598523990503</v>
      </c>
      <c r="GR289">
        <v>10.5622837332918</v>
      </c>
      <c r="GS289">
        <v>1.1496433115056699</v>
      </c>
      <c r="GW289">
        <v>1533.52585143018</v>
      </c>
      <c r="GX289">
        <v>211.48875403259299</v>
      </c>
      <c r="HB289">
        <v>18.3957388190729</v>
      </c>
      <c r="HC289">
        <v>5.9409606941839002</v>
      </c>
      <c r="HG289">
        <v>-0.53709768436180005</v>
      </c>
      <c r="HH289">
        <v>5.0729797548957896</v>
      </c>
      <c r="HL289">
        <v>13459.2373011932</v>
      </c>
      <c r="HM289">
        <v>2077.5183643730002</v>
      </c>
      <c r="HR289">
        <v>5.3049079505382997</v>
      </c>
      <c r="HS289">
        <v>4.7019572171470498</v>
      </c>
      <c r="HW289">
        <v>987.98932212484397</v>
      </c>
      <c r="HX289">
        <v>146.66191341044299</v>
      </c>
      <c r="IB289">
        <v>22.907457910664402</v>
      </c>
      <c r="IC289">
        <v>8.2144447873501196</v>
      </c>
      <c r="IG289">
        <v>-5.7850003768628397</v>
      </c>
      <c r="IH289">
        <v>7.6733029872395804</v>
      </c>
      <c r="IL289">
        <v>8606.9177063275802</v>
      </c>
      <c r="IM289">
        <v>1535.5160479999599</v>
      </c>
      <c r="IR289">
        <v>23.360736042989199</v>
      </c>
      <c r="IS289">
        <v>2.7776526596240099</v>
      </c>
      <c r="IW289">
        <v>2208.7735505629698</v>
      </c>
      <c r="IX289">
        <v>252.022175470729</v>
      </c>
      <c r="JB289">
        <v>29.242815252965901</v>
      </c>
      <c r="JC289">
        <v>2.2460304728898999</v>
      </c>
      <c r="JG289">
        <v>23.641312325060099</v>
      </c>
      <c r="JH289">
        <v>5.65842433066463</v>
      </c>
      <c r="JL289">
        <v>22106.956759234901</v>
      </c>
      <c r="JM289">
        <v>2660.58904542746</v>
      </c>
      <c r="JR289">
        <v>1.2123665669630099</v>
      </c>
      <c r="JS289">
        <v>1.6339506700942601</v>
      </c>
      <c r="JW289">
        <v>1077.9987780925901</v>
      </c>
      <c r="JX289">
        <v>120.08877614717601</v>
      </c>
      <c r="KB289">
        <v>20.707924706415501</v>
      </c>
      <c r="KC289">
        <v>1.3982900603128099</v>
      </c>
      <c r="KG289">
        <v>-21.0484963402176</v>
      </c>
      <c r="KH289">
        <v>2.5163139669305901</v>
      </c>
      <c r="KL289">
        <v>12150.3711237239</v>
      </c>
      <c r="KM289">
        <v>1604.6128033192499</v>
      </c>
      <c r="KR289">
        <v>-8.3906272533027</v>
      </c>
      <c r="KS289">
        <v>3.5413633651271499</v>
      </c>
      <c r="KW289">
        <v>1817.4135969342001</v>
      </c>
      <c r="KX289">
        <v>137.05789352423099</v>
      </c>
      <c r="LB289">
        <v>8.0869979333998092</v>
      </c>
      <c r="LC289">
        <v>2.8746588500630899</v>
      </c>
      <c r="LG289">
        <v>-25.3585829330985</v>
      </c>
      <c r="LH289">
        <v>4.4498803145414696</v>
      </c>
      <c r="LL289">
        <v>23609.886042538499</v>
      </c>
      <c r="LM289">
        <v>1812.40967234697</v>
      </c>
      <c r="LR289">
        <v>7.8075971530674604</v>
      </c>
      <c r="LS289">
        <v>2.4572969075286899</v>
      </c>
      <c r="LW289">
        <v>116.219129177319</v>
      </c>
      <c r="LX289">
        <v>235.56669625500101</v>
      </c>
      <c r="MB289">
        <v>28.6581516714907</v>
      </c>
      <c r="MC289">
        <v>1.44530314949161</v>
      </c>
      <c r="MG289">
        <v>-11.400095217070801</v>
      </c>
      <c r="MH289">
        <v>5.9751919336626997</v>
      </c>
      <c r="ML289">
        <v>588.72135979914196</v>
      </c>
      <c r="MM289">
        <v>2267.8603326203502</v>
      </c>
      <c r="MR289">
        <v>-74.900724975789004</v>
      </c>
      <c r="MS289">
        <v>19.191374639327801</v>
      </c>
      <c r="MW289">
        <v>986.89094547885395</v>
      </c>
      <c r="MX289">
        <v>266.18105003049999</v>
      </c>
      <c r="NB289">
        <v>-5.1811034667179099</v>
      </c>
      <c r="NC289">
        <v>7.3229066935504701</v>
      </c>
      <c r="NG289">
        <v>-67.0480797648557</v>
      </c>
      <c r="NH289">
        <v>23.983907304219802</v>
      </c>
      <c r="NL289">
        <v>13623.952649238799</v>
      </c>
      <c r="NM289">
        <v>2955.1670091063902</v>
      </c>
      <c r="NR289">
        <f t="shared" si="41"/>
        <v>8.0224392629347125</v>
      </c>
      <c r="NS289">
        <f t="shared" si="42"/>
        <v>1.56928395551755</v>
      </c>
      <c r="NW289">
        <f t="shared" si="43"/>
        <v>1525.1495413243822</v>
      </c>
      <c r="NX289">
        <f t="shared" si="44"/>
        <v>218.70851095409895</v>
      </c>
      <c r="OB289">
        <f t="shared" si="45"/>
        <v>20.506923165519307</v>
      </c>
      <c r="OC289">
        <f t="shared" si="46"/>
        <v>2.9529868524230842</v>
      </c>
      <c r="OG289">
        <f t="shared" si="47"/>
        <v>3.4978353363427455</v>
      </c>
      <c r="OH289">
        <f t="shared" si="48"/>
        <v>4.4638368393777723</v>
      </c>
      <c r="OL289">
        <f t="shared" si="49"/>
        <v>14964.410083133587</v>
      </c>
      <c r="OM289">
        <f t="shared" si="50"/>
        <v>2625.312924305555</v>
      </c>
    </row>
    <row r="290" spans="1:403" x14ac:dyDescent="0.2">
      <c r="A290">
        <v>70774.639930000005</v>
      </c>
      <c r="B290">
        <v>4.3366237999999999</v>
      </c>
      <c r="C290">
        <v>14.432818409999999</v>
      </c>
      <c r="D290">
        <v>11.66400713</v>
      </c>
      <c r="E290">
        <v>16.78757624</v>
      </c>
      <c r="F290">
        <v>20.414749740000001</v>
      </c>
      <c r="G290">
        <v>21.209867840000001</v>
      </c>
      <c r="H290">
        <v>24.83704135</v>
      </c>
      <c r="I290">
        <v>16.714140149999999</v>
      </c>
      <c r="J290">
        <v>5.0050635149999998</v>
      </c>
      <c r="K290">
        <v>5.6414774980000004</v>
      </c>
      <c r="L290">
        <v>0.61729836299999996</v>
      </c>
      <c r="M290">
        <v>0.61729836299999996</v>
      </c>
      <c r="N290">
        <v>0</v>
      </c>
      <c r="O290">
        <v>0</v>
      </c>
      <c r="R290">
        <v>4.53335326480103</v>
      </c>
      <c r="S290">
        <v>7.6404931140466497</v>
      </c>
      <c r="W290">
        <v>803.35116524696502</v>
      </c>
      <c r="X290">
        <v>413.80038327373802</v>
      </c>
      <c r="AB290">
        <v>16.259346387023701</v>
      </c>
      <c r="AC290">
        <v>5.7797041770967699</v>
      </c>
      <c r="AG290">
        <v>-8.5855845457309705</v>
      </c>
      <c r="AH290">
        <v>11.5928693146956</v>
      </c>
      <c r="AL290">
        <v>15297.9662353155</v>
      </c>
      <c r="AM290">
        <v>9203.0926983858408</v>
      </c>
      <c r="AR290">
        <v>13.1012293474327</v>
      </c>
      <c r="AS290">
        <v>1.2225850508084599</v>
      </c>
      <c r="AW290">
        <v>4891.6539039989202</v>
      </c>
      <c r="AX290">
        <v>776.61729637299595</v>
      </c>
      <c r="BB290">
        <v>29.121090670686701</v>
      </c>
      <c r="BC290">
        <v>2.55586026112876</v>
      </c>
      <c r="BG290">
        <v>82.943424617462</v>
      </c>
      <c r="BH290">
        <v>16.7650614595224</v>
      </c>
      <c r="BL290">
        <v>28956.325012728201</v>
      </c>
      <c r="BM290">
        <v>4424.1726578383305</v>
      </c>
      <c r="BR290">
        <v>8.3014078877064694</v>
      </c>
      <c r="BS290">
        <v>1.63718945710627</v>
      </c>
      <c r="BW290">
        <v>762.271118807682</v>
      </c>
      <c r="BX290">
        <v>138.44578780065399</v>
      </c>
      <c r="CB290">
        <v>27.5315860955975</v>
      </c>
      <c r="CC290">
        <v>8.4136128591067791</v>
      </c>
      <c r="CG290">
        <v>4.0474587665458603</v>
      </c>
      <c r="CH290">
        <v>4.5059001836046502</v>
      </c>
      <c r="CL290">
        <v>7737.77328372582</v>
      </c>
      <c r="CM290">
        <v>1999.1153058830801</v>
      </c>
      <c r="CR290">
        <v>6.7317175722861098</v>
      </c>
      <c r="CS290">
        <v>1.0677750467360401</v>
      </c>
      <c r="CW290">
        <v>783.93867327577505</v>
      </c>
      <c r="CX290">
        <v>98.441043532644002</v>
      </c>
      <c r="DB290">
        <v>24.480189409106199</v>
      </c>
      <c r="DC290">
        <v>2.2641958921807399</v>
      </c>
      <c r="DG290">
        <v>-9.5479756303066505</v>
      </c>
      <c r="DH290">
        <v>3.86858585427784</v>
      </c>
      <c r="DL290">
        <v>8660.2327259587601</v>
      </c>
      <c r="DM290">
        <v>3185.8563876641001</v>
      </c>
      <c r="DR290">
        <v>8.7050961755737504</v>
      </c>
      <c r="DS290">
        <v>2.46167860591664</v>
      </c>
      <c r="DW290">
        <v>2407.3848155795599</v>
      </c>
      <c r="DX290">
        <v>479.12462335061298</v>
      </c>
      <c r="EB290">
        <v>11.1911496798344</v>
      </c>
      <c r="EC290">
        <v>5.6163199783223599</v>
      </c>
      <c r="EG290">
        <v>8.0142855367808696</v>
      </c>
      <c r="EH290">
        <v>5.2212509337358899</v>
      </c>
      <c r="EL290">
        <v>19764.767461109099</v>
      </c>
      <c r="EM290">
        <v>4614.89712974537</v>
      </c>
      <c r="ER290">
        <v>8.1064686014411702</v>
      </c>
      <c r="ES290">
        <v>0.41109822863705903</v>
      </c>
      <c r="EW290">
        <v>930.31103254649599</v>
      </c>
      <c r="EX290">
        <v>41.0375549986178</v>
      </c>
      <c r="FB290">
        <v>21.089294677161</v>
      </c>
      <c r="FC290">
        <v>0.83421965961030098</v>
      </c>
      <c r="FG290">
        <v>-2.1533418167246299</v>
      </c>
      <c r="FH290">
        <v>1.15645451234343</v>
      </c>
      <c r="FL290">
        <v>9937.6640140694708</v>
      </c>
      <c r="FM290">
        <v>914.79741762222704</v>
      </c>
      <c r="FR290">
        <v>9.2969256179693591</v>
      </c>
      <c r="FS290">
        <v>0.54900100061762702</v>
      </c>
      <c r="FW290">
        <v>990.88656615535297</v>
      </c>
      <c r="FX290">
        <v>50.577671612368597</v>
      </c>
      <c r="GB290">
        <v>21.746806516725901</v>
      </c>
      <c r="GC290">
        <v>0.96521588986991802</v>
      </c>
      <c r="GG290">
        <v>-2.9359678321038398</v>
      </c>
      <c r="GH290">
        <v>1.1283342331119</v>
      </c>
      <c r="GL290">
        <v>10240.639970698599</v>
      </c>
      <c r="GM290">
        <v>507.00521571136397</v>
      </c>
      <c r="GR290">
        <v>12.9552407026918</v>
      </c>
      <c r="GS290">
        <v>1.0660057793464199</v>
      </c>
      <c r="GW290">
        <v>1159.2091783481801</v>
      </c>
      <c r="GX290">
        <v>155.79512015978599</v>
      </c>
      <c r="HB290">
        <v>21.442795821914</v>
      </c>
      <c r="HC290">
        <v>2.7498347741110298</v>
      </c>
      <c r="HG290">
        <v>3.17872951186013</v>
      </c>
      <c r="HH290">
        <v>2.7138504760205899</v>
      </c>
      <c r="HL290">
        <v>9798.9784059004505</v>
      </c>
      <c r="HM290">
        <v>1500.6304291270401</v>
      </c>
      <c r="HR290">
        <v>12.956628382516399</v>
      </c>
      <c r="HS290">
        <v>2.7765196852981799</v>
      </c>
      <c r="HW290">
        <v>726.93013510122296</v>
      </c>
      <c r="HX290">
        <v>84.182751881274001</v>
      </c>
      <c r="IB290">
        <v>21.2624080970023</v>
      </c>
      <c r="IC290">
        <v>11.5181407485096</v>
      </c>
      <c r="IG290">
        <v>7.4696170890257099</v>
      </c>
      <c r="IH290">
        <v>9.7472651199782607</v>
      </c>
      <c r="IL290">
        <v>5691.0027684157903</v>
      </c>
      <c r="IM290">
        <v>680.52208141386302</v>
      </c>
      <c r="IR290">
        <v>28.850792347752702</v>
      </c>
      <c r="IS290">
        <v>3.1695619317192998</v>
      </c>
      <c r="IW290">
        <v>2508.0993455388798</v>
      </c>
      <c r="IX290">
        <v>286.65777845103298</v>
      </c>
      <c r="JB290">
        <v>31.143549452517099</v>
      </c>
      <c r="JC290">
        <v>2.7285480385850098</v>
      </c>
      <c r="JG290">
        <v>31.108362230093402</v>
      </c>
      <c r="JH290">
        <v>6.50063761226897</v>
      </c>
      <c r="JL290">
        <v>24788.614835590201</v>
      </c>
      <c r="JM290">
        <v>2986.8848759343</v>
      </c>
      <c r="JR290">
        <v>3.8945750767673499</v>
      </c>
      <c r="JS290">
        <v>1.61635048763569</v>
      </c>
      <c r="JW290">
        <v>1334.28136646024</v>
      </c>
      <c r="JX290">
        <v>144.468277803685</v>
      </c>
      <c r="KB290">
        <v>19.7061245103448</v>
      </c>
      <c r="KC290">
        <v>1.50029799220324</v>
      </c>
      <c r="KG290">
        <v>-13.398779907691999</v>
      </c>
      <c r="KH290">
        <v>1.97909506863045</v>
      </c>
      <c r="KL290">
        <v>14529.654873085399</v>
      </c>
      <c r="KM290">
        <v>2010.28506414974</v>
      </c>
      <c r="KR290">
        <v>-0.76618724620940504</v>
      </c>
      <c r="KS290">
        <v>2.0575512370349598</v>
      </c>
      <c r="KW290">
        <v>2307.2855150485102</v>
      </c>
      <c r="KX290">
        <v>166.07469763112499</v>
      </c>
      <c r="LB290">
        <v>10.360811367350999</v>
      </c>
      <c r="LC290">
        <v>2.6329407914076799</v>
      </c>
      <c r="LG290">
        <v>-11.5144671626429</v>
      </c>
      <c r="LH290">
        <v>2.4053027569552801</v>
      </c>
      <c r="LL290">
        <v>27888.248456667901</v>
      </c>
      <c r="LM290">
        <v>2155.9350595170199</v>
      </c>
      <c r="LR290">
        <v>13.4098158746748</v>
      </c>
      <c r="LS290">
        <v>1.9746583462334</v>
      </c>
      <c r="LW290">
        <v>137.16836574324199</v>
      </c>
      <c r="LX290">
        <v>256.41148719505998</v>
      </c>
      <c r="MB290">
        <v>30.324064140095199</v>
      </c>
      <c r="MC290">
        <v>1.5970792573886201</v>
      </c>
      <c r="MG290">
        <v>0.95364047903306604</v>
      </c>
      <c r="MH290">
        <v>4.9093381126447504</v>
      </c>
      <c r="ML290">
        <v>729.67883655966705</v>
      </c>
      <c r="MM290">
        <v>2327.27631946475</v>
      </c>
      <c r="MR290">
        <v>-50.900593485174298</v>
      </c>
      <c r="MS290">
        <v>14.085133707364699</v>
      </c>
      <c r="MW290">
        <v>850.11675018021299</v>
      </c>
      <c r="MX290">
        <v>214.03261572143401</v>
      </c>
      <c r="NB290">
        <v>-3.4802182884900401</v>
      </c>
      <c r="NC290">
        <v>7.8982320960689503</v>
      </c>
      <c r="NG290">
        <v>-42.599517050243499</v>
      </c>
      <c r="NH290">
        <v>15.248435463381799</v>
      </c>
      <c r="NL290">
        <v>10124.2750533939</v>
      </c>
      <c r="NM290">
        <v>2597.0747102734999</v>
      </c>
      <c r="NR290">
        <f t="shared" si="41"/>
        <v>10.157710337156223</v>
      </c>
      <c r="NS290">
        <f t="shared" si="42"/>
        <v>1.743294175556187</v>
      </c>
      <c r="NW290">
        <f t="shared" si="43"/>
        <v>1578.0269602136459</v>
      </c>
      <c r="NX290">
        <f t="shared" si="44"/>
        <v>233.10015666298074</v>
      </c>
      <c r="OB290">
        <f t="shared" si="45"/>
        <v>21.611197107344747</v>
      </c>
      <c r="OC290">
        <f t="shared" si="46"/>
        <v>2.8737161461149205</v>
      </c>
      <c r="OG290">
        <f t="shared" si="47"/>
        <v>7.6513391740088732</v>
      </c>
      <c r="OH290">
        <f t="shared" si="48"/>
        <v>4.7761225849203814</v>
      </c>
      <c r="OL290">
        <f t="shared" si="49"/>
        <v>14214.199322956189</v>
      </c>
      <c r="OM290">
        <f t="shared" si="50"/>
        <v>2828.0120648550683</v>
      </c>
    </row>
    <row r="291" spans="1:403" x14ac:dyDescent="0.2">
      <c r="A291">
        <v>70825.682579999993</v>
      </c>
      <c r="B291">
        <v>4.3989127870000004</v>
      </c>
      <c r="C291">
        <v>14.01391018</v>
      </c>
      <c r="D291">
        <v>11.6064373</v>
      </c>
      <c r="E291">
        <v>16.610201880000002</v>
      </c>
      <c r="F291">
        <v>19.493300999999999</v>
      </c>
      <c r="G291">
        <v>22.043037300000002</v>
      </c>
      <c r="H291">
        <v>24.926136419999999</v>
      </c>
      <c r="I291">
        <v>16.848390179999999</v>
      </c>
      <c r="J291">
        <v>5.1302946670000003</v>
      </c>
      <c r="K291">
        <v>6.32623201</v>
      </c>
      <c r="L291">
        <v>0</v>
      </c>
      <c r="M291">
        <v>0</v>
      </c>
      <c r="N291">
        <v>0</v>
      </c>
      <c r="O291">
        <v>0</v>
      </c>
      <c r="R291">
        <v>5.3329021502728997</v>
      </c>
      <c r="S291">
        <v>7.2245728288376503</v>
      </c>
      <c r="W291">
        <v>842.01037836700095</v>
      </c>
      <c r="X291">
        <v>391.84860488620501</v>
      </c>
      <c r="AB291">
        <v>16.138412161807899</v>
      </c>
      <c r="AC291">
        <v>5.0639103505463297</v>
      </c>
      <c r="AG291">
        <v>-7.3798989949112803</v>
      </c>
      <c r="AH291">
        <v>10.456284580501</v>
      </c>
      <c r="AL291">
        <v>15178.1941904818</v>
      </c>
      <c r="AM291">
        <v>8025.1504319720498</v>
      </c>
      <c r="AR291">
        <v>14.0717931886418</v>
      </c>
      <c r="AS291">
        <v>1.29066466346621</v>
      </c>
      <c r="AW291">
        <v>5182.4033143228398</v>
      </c>
      <c r="AX291">
        <v>842.74322908496299</v>
      </c>
      <c r="BB291">
        <v>30.286297133022199</v>
      </c>
      <c r="BC291">
        <v>2.82416423350789</v>
      </c>
      <c r="BG291">
        <v>89.126622482389394</v>
      </c>
      <c r="BH291">
        <v>18.033372425346599</v>
      </c>
      <c r="BL291">
        <v>27745.2215732322</v>
      </c>
      <c r="BM291">
        <v>4443.4142923596301</v>
      </c>
      <c r="BR291">
        <v>8.5216072638712603</v>
      </c>
      <c r="BS291">
        <v>1.5228598027043401</v>
      </c>
      <c r="BW291">
        <v>769.96516583623099</v>
      </c>
      <c r="BX291">
        <v>133.127122380001</v>
      </c>
      <c r="CB291">
        <v>28.2180760560213</v>
      </c>
      <c r="CC291">
        <v>7.70969473400881</v>
      </c>
      <c r="CG291">
        <v>3.63627223045575</v>
      </c>
      <c r="CH291">
        <v>4.4519543145728901</v>
      </c>
      <c r="CL291">
        <v>7860.2670305112397</v>
      </c>
      <c r="CM291">
        <v>1833.51271788027</v>
      </c>
      <c r="CR291">
        <v>6.0916781085074101</v>
      </c>
      <c r="CS291">
        <v>1.13781705650378</v>
      </c>
      <c r="CW291">
        <v>750.53292869736799</v>
      </c>
      <c r="CX291">
        <v>108.03923486830099</v>
      </c>
      <c r="DB291">
        <v>24.694492888191601</v>
      </c>
      <c r="DC291">
        <v>2.6253024380180001</v>
      </c>
      <c r="DG291">
        <v>-11.066429996802899</v>
      </c>
      <c r="DH291">
        <v>4.3921202229805703</v>
      </c>
      <c r="DL291">
        <v>7463.4730209655499</v>
      </c>
      <c r="DM291">
        <v>3589.9672673908299</v>
      </c>
      <c r="DR291">
        <v>8.1108102037496401</v>
      </c>
      <c r="DS291">
        <v>2.7497729174660699</v>
      </c>
      <c r="DW291">
        <v>2635.4999593253701</v>
      </c>
      <c r="DX291">
        <v>543.31436326717699</v>
      </c>
      <c r="EB291">
        <v>9.0873115509704405</v>
      </c>
      <c r="EC291">
        <v>6.3917834235746298</v>
      </c>
      <c r="EG291">
        <v>9.1028772043748702</v>
      </c>
      <c r="EH291">
        <v>5.8616484127122002</v>
      </c>
      <c r="EL291">
        <v>21752.505224235101</v>
      </c>
      <c r="EM291">
        <v>5160.3957202556203</v>
      </c>
      <c r="ER291">
        <v>8.5041359467897095</v>
      </c>
      <c r="ES291">
        <v>0.317056677401862</v>
      </c>
      <c r="EW291">
        <v>949.36245668941501</v>
      </c>
      <c r="EX291">
        <v>35.2630172128884</v>
      </c>
      <c r="FB291">
        <v>21.5163295983408</v>
      </c>
      <c r="FC291">
        <v>0.65255934097870905</v>
      </c>
      <c r="FG291">
        <v>-1.5796439337022199</v>
      </c>
      <c r="FH291">
        <v>0.83506638680994305</v>
      </c>
      <c r="FL291">
        <v>9763.6126684451792</v>
      </c>
      <c r="FM291">
        <v>685.72656969365596</v>
      </c>
      <c r="FR291">
        <v>8.5380403353410905</v>
      </c>
      <c r="FS291">
        <v>0.47881182015208001</v>
      </c>
      <c r="FW291">
        <v>930.26408071880098</v>
      </c>
      <c r="FX291">
        <v>45.696249283834497</v>
      </c>
      <c r="GB291">
        <v>21.2150143128741</v>
      </c>
      <c r="GC291">
        <v>0.93932640827435399</v>
      </c>
      <c r="GG291">
        <v>-3.18107922661485</v>
      </c>
      <c r="GH291">
        <v>1.0327625046034701</v>
      </c>
      <c r="GL291">
        <v>9733.0677928099904</v>
      </c>
      <c r="GM291">
        <v>472.65503806501903</v>
      </c>
      <c r="GR291">
        <v>12.079055941289401</v>
      </c>
      <c r="GS291">
        <v>0.81761218610206698</v>
      </c>
      <c r="GW291">
        <v>1165.9826749735901</v>
      </c>
      <c r="GX291">
        <v>136.287039235375</v>
      </c>
      <c r="HB291">
        <v>20.5292957869856</v>
      </c>
      <c r="HC291">
        <v>2.9011618475223901</v>
      </c>
      <c r="HG291">
        <v>3.0158437814271202</v>
      </c>
      <c r="HH291">
        <v>2.5862239192091101</v>
      </c>
      <c r="HL291">
        <v>9951.46331521926</v>
      </c>
      <c r="HM291">
        <v>1319.6250742658899</v>
      </c>
      <c r="HR291">
        <v>11.2158339774948</v>
      </c>
      <c r="HS291">
        <v>2.55222720287632</v>
      </c>
      <c r="HW291">
        <v>821.71140117867105</v>
      </c>
      <c r="HX291">
        <v>83.779500538332002</v>
      </c>
      <c r="IB291">
        <v>22.294969555492099</v>
      </c>
      <c r="IC291">
        <v>7.8701891222072202</v>
      </c>
      <c r="IG291">
        <v>4.1563323701201202</v>
      </c>
      <c r="IH291">
        <v>6.6569355436417101</v>
      </c>
      <c r="IL291">
        <v>6440.7398674024398</v>
      </c>
      <c r="IM291">
        <v>769.65812652288901</v>
      </c>
      <c r="IR291">
        <v>27.2065210407767</v>
      </c>
      <c r="IS291">
        <v>2.9992423338048799</v>
      </c>
      <c r="IW291">
        <v>2301.2172832575202</v>
      </c>
      <c r="IX291">
        <v>293.05428608037101</v>
      </c>
      <c r="JB291">
        <v>31.5596793063111</v>
      </c>
      <c r="JC291">
        <v>2.5955509132021999</v>
      </c>
      <c r="JG291">
        <v>28.562365625809498</v>
      </c>
      <c r="JH291">
        <v>6.1729886260101701</v>
      </c>
      <c r="JL291">
        <v>21621.932318311501</v>
      </c>
      <c r="JM291">
        <v>2724.35273641713</v>
      </c>
      <c r="JR291">
        <v>4.1374909016372303</v>
      </c>
      <c r="JS291">
        <v>1.49262792517099</v>
      </c>
      <c r="JW291">
        <v>1245.92316410424</v>
      </c>
      <c r="JX291">
        <v>128.785258545506</v>
      </c>
      <c r="KB291">
        <v>20.640090924252998</v>
      </c>
      <c r="KC291">
        <v>1.4219750337293899</v>
      </c>
      <c r="KG291">
        <v>-13.3370692335104</v>
      </c>
      <c r="KH291">
        <v>1.9107369548489499</v>
      </c>
      <c r="KL291">
        <v>12997.240666019001</v>
      </c>
      <c r="KM291">
        <v>1696.96164809175</v>
      </c>
      <c r="KR291">
        <v>-0.189677724819305</v>
      </c>
      <c r="KS291">
        <v>2.11815618821054</v>
      </c>
      <c r="KW291">
        <v>2014.5499187501</v>
      </c>
      <c r="KX291">
        <v>149.68972977689</v>
      </c>
      <c r="LB291">
        <v>12.2978774012704</v>
      </c>
      <c r="LC291">
        <v>2.4443050787721399</v>
      </c>
      <c r="LG291">
        <v>-11.907170914041201</v>
      </c>
      <c r="LH291">
        <v>2.4333614857002699</v>
      </c>
      <c r="LL291">
        <v>23496.7361133046</v>
      </c>
      <c r="LM291">
        <v>1854.98504486002</v>
      </c>
      <c r="LR291">
        <v>12.3005243403927</v>
      </c>
      <c r="LS291">
        <v>2.0530115466688699</v>
      </c>
      <c r="LW291">
        <v>85.300205921860595</v>
      </c>
      <c r="LX291">
        <v>240.412861899717</v>
      </c>
      <c r="MB291">
        <v>29.439846757254799</v>
      </c>
      <c r="MC291">
        <v>1.72715854171774</v>
      </c>
      <c r="MG291">
        <v>-1.9853858549652801</v>
      </c>
      <c r="MH291">
        <v>4.8309531387044604</v>
      </c>
      <c r="ML291">
        <v>224.77097797591401</v>
      </c>
      <c r="MM291">
        <v>2187.80839581498</v>
      </c>
      <c r="MR291">
        <v>-40.0511615135214</v>
      </c>
      <c r="MS291">
        <v>11.3493136756477</v>
      </c>
      <c r="MW291">
        <v>1015.63952804469</v>
      </c>
      <c r="MX291">
        <v>216.43757345492199</v>
      </c>
      <c r="NB291">
        <v>1.9978940488021</v>
      </c>
      <c r="NC291">
        <v>6.4831293842478104</v>
      </c>
      <c r="NG291">
        <v>-38.862858440086498</v>
      </c>
      <c r="NH291">
        <v>13.598310901039699</v>
      </c>
      <c r="NL291">
        <v>11629.7860470941</v>
      </c>
      <c r="NM291">
        <v>2545.90784186366</v>
      </c>
      <c r="NR291">
        <f t="shared" si="41"/>
        <v>9.9882072152452395</v>
      </c>
      <c r="NS291">
        <f t="shared" si="42"/>
        <v>1.6947693551327077</v>
      </c>
      <c r="NW291">
        <f t="shared" si="43"/>
        <v>1606.4196813055403</v>
      </c>
      <c r="NX291">
        <f t="shared" si="44"/>
        <v>243.16554979987296</v>
      </c>
      <c r="OB291">
        <f t="shared" si="45"/>
        <v>21.359496668615549</v>
      </c>
      <c r="OC291">
        <f t="shared" si="46"/>
        <v>2.9549070060886109</v>
      </c>
      <c r="OG291">
        <f t="shared" si="47"/>
        <v>7.9467980177363682</v>
      </c>
      <c r="OH291">
        <f t="shared" si="48"/>
        <v>4.845914095141131</v>
      </c>
      <c r="OL291">
        <f t="shared" si="49"/>
        <v>13859.300890171304</v>
      </c>
      <c r="OM291">
        <f t="shared" si="50"/>
        <v>2788.1235896242965</v>
      </c>
    </row>
    <row r="292" spans="1:403" x14ac:dyDescent="0.2">
      <c r="A292">
        <v>71080.895869999993</v>
      </c>
      <c r="B292">
        <v>5.6444406110000003</v>
      </c>
      <c r="C292">
        <v>15.11534881</v>
      </c>
      <c r="D292">
        <v>13.39060677</v>
      </c>
      <c r="E292">
        <v>15.63904404</v>
      </c>
      <c r="F292">
        <v>18.289870650000001</v>
      </c>
      <c r="G292">
        <v>20.147714780000001</v>
      </c>
      <c r="H292">
        <v>22.79854139</v>
      </c>
      <c r="I292">
        <v>14.295461680000001</v>
      </c>
      <c r="J292">
        <v>5.8538043259999997</v>
      </c>
      <c r="K292">
        <v>7.2954422619999999</v>
      </c>
      <c r="L292">
        <v>0.93133426500000005</v>
      </c>
      <c r="M292">
        <v>0.93133426500000005</v>
      </c>
      <c r="N292">
        <v>0</v>
      </c>
      <c r="O292">
        <v>0</v>
      </c>
      <c r="R292">
        <v>1.02913743697769</v>
      </c>
      <c r="S292">
        <v>2.4690745469977302</v>
      </c>
      <c r="W292">
        <v>561.85227635445699</v>
      </c>
      <c r="X292">
        <v>121.631341254155</v>
      </c>
      <c r="AB292">
        <v>17.832750336268202</v>
      </c>
      <c r="AC292">
        <v>2.2024229318541999</v>
      </c>
      <c r="AG292">
        <v>-15.557663392206599</v>
      </c>
      <c r="AH292">
        <v>4.7338779350819404</v>
      </c>
      <c r="AL292">
        <v>9722.8977133951303</v>
      </c>
      <c r="AM292">
        <v>3313.8514733361799</v>
      </c>
      <c r="AR292">
        <v>10.3664904309287</v>
      </c>
      <c r="AS292">
        <v>0.98612387901880605</v>
      </c>
      <c r="AW292">
        <v>4122.4989921905999</v>
      </c>
      <c r="AX292">
        <v>713.591016986775</v>
      </c>
      <c r="BB292">
        <v>30.838305619341899</v>
      </c>
      <c r="BC292">
        <v>2.5626023841235801</v>
      </c>
      <c r="BG292">
        <v>56.498536352738</v>
      </c>
      <c r="BH292">
        <v>14.1459477894792</v>
      </c>
      <c r="BL292">
        <v>16728.381719755002</v>
      </c>
      <c r="BM292">
        <v>3042.1736916764899</v>
      </c>
      <c r="BR292">
        <v>5.1953322642966002</v>
      </c>
      <c r="BS292">
        <v>0.64223942794177302</v>
      </c>
      <c r="BW292">
        <v>712.36817401765802</v>
      </c>
      <c r="BX292">
        <v>75.656692576431297</v>
      </c>
      <c r="CB292">
        <v>24.7927699707563</v>
      </c>
      <c r="CC292">
        <v>3.72540354465281</v>
      </c>
      <c r="CG292">
        <v>-4.7416365039367303</v>
      </c>
      <c r="CH292">
        <v>2.8242100049266399</v>
      </c>
      <c r="CL292">
        <v>9189.5611544297299</v>
      </c>
      <c r="CM292">
        <v>874.28287498014004</v>
      </c>
      <c r="CR292">
        <v>3.8244786066094698</v>
      </c>
      <c r="CS292">
        <v>0.82618527170942802</v>
      </c>
      <c r="CW292">
        <v>654.64341082865894</v>
      </c>
      <c r="CX292">
        <v>92.543414383135996</v>
      </c>
      <c r="DB292">
        <v>23.992287371946599</v>
      </c>
      <c r="DC292">
        <v>2.6265218315077199</v>
      </c>
      <c r="DG292">
        <v>-14.9243452179798</v>
      </c>
      <c r="DH292">
        <v>3.9571773411714601</v>
      </c>
      <c r="DL292">
        <v>5539.1790499828903</v>
      </c>
      <c r="DM292">
        <v>3308.7101644704298</v>
      </c>
      <c r="DR292">
        <v>3.1300899603550598</v>
      </c>
      <c r="DS292">
        <v>2.73306001885341</v>
      </c>
      <c r="DW292">
        <v>2152.7466229973102</v>
      </c>
      <c r="DX292">
        <v>501.517476866891</v>
      </c>
      <c r="EB292">
        <v>10.3267842501067</v>
      </c>
      <c r="EC292">
        <v>6.1383394098373802</v>
      </c>
      <c r="EG292">
        <v>-1.0170427751082201</v>
      </c>
      <c r="EH292">
        <v>5.5226313624820698</v>
      </c>
      <c r="EL292">
        <v>16956.3342372058</v>
      </c>
      <c r="EM292">
        <v>4574.2019964917799</v>
      </c>
      <c r="ER292">
        <v>7.6878068717075898</v>
      </c>
      <c r="ES292">
        <v>0.30230001968415998</v>
      </c>
      <c r="EW292">
        <v>1012.25859743852</v>
      </c>
      <c r="EX292">
        <v>33.107904353681597</v>
      </c>
      <c r="FB292">
        <v>22.051686138330499</v>
      </c>
      <c r="FC292">
        <v>0.45146648155111802</v>
      </c>
      <c r="FG292">
        <v>-3.0629788755955798</v>
      </c>
      <c r="FH292">
        <v>0.78255436806762801</v>
      </c>
      <c r="FL292">
        <v>10508.2576726101</v>
      </c>
      <c r="FM292">
        <v>684.62461814109895</v>
      </c>
      <c r="FR292">
        <v>7.6831375171594498</v>
      </c>
      <c r="FS292">
        <v>0.33783796543640099</v>
      </c>
      <c r="FW292">
        <v>790.41180860653003</v>
      </c>
      <c r="FX292">
        <v>37.076483819538801</v>
      </c>
      <c r="GB292">
        <v>23.730273490085999</v>
      </c>
      <c r="GC292">
        <v>0.63290890147142098</v>
      </c>
      <c r="GG292">
        <v>-7.0186617698475304</v>
      </c>
      <c r="GH292">
        <v>0.68661309281525296</v>
      </c>
      <c r="GL292">
        <v>9196.0757834137803</v>
      </c>
      <c r="GM292">
        <v>449.27426734729801</v>
      </c>
      <c r="GR292">
        <v>9.8348076204407402</v>
      </c>
      <c r="GS292">
        <v>0.90319684265639799</v>
      </c>
      <c r="GW292">
        <v>1397.17050231908</v>
      </c>
      <c r="GX292">
        <v>157.80566163099101</v>
      </c>
      <c r="HB292">
        <v>19.216591068194401</v>
      </c>
      <c r="HC292">
        <v>4.6502574560335503</v>
      </c>
      <c r="HG292">
        <v>-0.18438010437532401</v>
      </c>
      <c r="HH292">
        <v>3.9352225616410901</v>
      </c>
      <c r="HL292">
        <v>12191.5715995099</v>
      </c>
      <c r="HM292">
        <v>1596.33694276233</v>
      </c>
      <c r="HR292">
        <v>6.4735827053929702</v>
      </c>
      <c r="HS292">
        <v>3.6236523243215002</v>
      </c>
      <c r="HW292">
        <v>907.34990318161101</v>
      </c>
      <c r="HX292">
        <v>109.48623623709101</v>
      </c>
      <c r="IB292">
        <v>23.907779025256101</v>
      </c>
      <c r="IC292">
        <v>6.7468260312374504</v>
      </c>
      <c r="IG292">
        <v>-4.7205122075492003</v>
      </c>
      <c r="IH292">
        <v>6.29685030420013</v>
      </c>
      <c r="IL292">
        <v>7586.51647699558</v>
      </c>
      <c r="IM292">
        <v>1158.6930347472301</v>
      </c>
      <c r="IR292">
        <v>12.072320786822999</v>
      </c>
      <c r="IS292">
        <v>2.0842068841465502</v>
      </c>
      <c r="IW292">
        <v>1331.63433704051</v>
      </c>
      <c r="IX292">
        <v>237.656295965879</v>
      </c>
      <c r="JB292">
        <v>27.698539071705699</v>
      </c>
      <c r="JC292">
        <v>2.0843856404607202</v>
      </c>
      <c r="JG292">
        <v>-0.45928713737066901</v>
      </c>
      <c r="JH292">
        <v>4.4210586671561796</v>
      </c>
      <c r="JL292">
        <v>12688.448939264301</v>
      </c>
      <c r="JM292">
        <v>1438.9509900834801</v>
      </c>
      <c r="JR292">
        <v>-2.2212731376088102</v>
      </c>
      <c r="JS292">
        <v>1.3558972735241099</v>
      </c>
      <c r="JW292">
        <v>909.86565866974695</v>
      </c>
      <c r="JX292">
        <v>86.9069149951208</v>
      </c>
      <c r="KB292">
        <v>18.9764778342903</v>
      </c>
      <c r="KC292">
        <v>1.2112097719386199</v>
      </c>
      <c r="KG292">
        <v>-23.769002700740401</v>
      </c>
      <c r="KH292">
        <v>2.10418748452775</v>
      </c>
      <c r="KL292">
        <v>10003.4169933503</v>
      </c>
      <c r="KM292">
        <v>1061.70788291855</v>
      </c>
      <c r="KR292">
        <v>-4.897162050665</v>
      </c>
      <c r="KS292">
        <v>2.7832666306827401</v>
      </c>
      <c r="KW292">
        <v>1514.6409439014001</v>
      </c>
      <c r="KX292">
        <v>121.389140099174</v>
      </c>
      <c r="LB292">
        <v>14.9780275727875</v>
      </c>
      <c r="LC292">
        <v>2.2347640373228401</v>
      </c>
      <c r="LG292">
        <v>-23.597604992612499</v>
      </c>
      <c r="LH292">
        <v>3.5154850192219</v>
      </c>
      <c r="LL292">
        <v>18203.781285713601</v>
      </c>
      <c r="LM292">
        <v>1292.3667728185701</v>
      </c>
      <c r="LR292">
        <v>7.94114595824598</v>
      </c>
      <c r="LS292">
        <v>2.2223917260047998</v>
      </c>
      <c r="LW292">
        <v>142.424725822326</v>
      </c>
      <c r="LX292">
        <v>216.63059538411801</v>
      </c>
      <c r="MB292">
        <v>26.503020073228701</v>
      </c>
      <c r="MC292">
        <v>2.1530730754240701</v>
      </c>
      <c r="MG292">
        <v>-11.5488467358051</v>
      </c>
      <c r="MH292">
        <v>5.2115358817372703</v>
      </c>
      <c r="ML292">
        <v>945.00162993226195</v>
      </c>
      <c r="MM292">
        <v>1992.5432970106499</v>
      </c>
      <c r="MR292">
        <v>-58.789420872978297</v>
      </c>
      <c r="MS292">
        <v>15.2615075889682</v>
      </c>
      <c r="MW292">
        <v>988.10657139501996</v>
      </c>
      <c r="MX292">
        <v>223.93833025717299</v>
      </c>
      <c r="NB292">
        <v>0.37064997769999403</v>
      </c>
      <c r="NC292">
        <v>5.6424276882818196</v>
      </c>
      <c r="NG292">
        <v>-56.380529428694601</v>
      </c>
      <c r="NH292">
        <v>18.652413295444301</v>
      </c>
      <c r="NL292">
        <v>11888.758062073901</v>
      </c>
      <c r="NM292">
        <v>2411.8108656538102</v>
      </c>
      <c r="NR292">
        <f t="shared" si="41"/>
        <v>6.6920733424047212</v>
      </c>
      <c r="NS292">
        <f t="shared" si="42"/>
        <v>1.1747892310713923</v>
      </c>
      <c r="NW292">
        <f t="shared" si="43"/>
        <v>1355.5025784462136</v>
      </c>
      <c r="NX292">
        <f t="shared" si="44"/>
        <v>200.58373353790819</v>
      </c>
      <c r="OB292">
        <f t="shared" si="45"/>
        <v>21.485246128375529</v>
      </c>
      <c r="OC292">
        <f t="shared" si="46"/>
        <v>2.6533861291381893</v>
      </c>
      <c r="OG292">
        <f t="shared" si="47"/>
        <v>-1.1009671742075096</v>
      </c>
      <c r="OH292">
        <f t="shared" si="48"/>
        <v>3.9489759206100166</v>
      </c>
      <c r="OL292">
        <f t="shared" si="49"/>
        <v>11280.444182971349</v>
      </c>
      <c r="OM292">
        <f t="shared" si="50"/>
        <v>2117.9539474901949</v>
      </c>
    </row>
    <row r="293" spans="1:403" x14ac:dyDescent="0.2">
      <c r="A293">
        <v>71285.066489999997</v>
      </c>
      <c r="B293">
        <v>6.1007770389999996</v>
      </c>
      <c r="C293">
        <v>15.68566154</v>
      </c>
      <c r="D293">
        <v>14.7927994</v>
      </c>
      <c r="E293">
        <v>15.340059350000001</v>
      </c>
      <c r="F293">
        <v>18.14926002</v>
      </c>
      <c r="G293">
        <v>18.776567249999999</v>
      </c>
      <c r="H293">
        <v>21.585767919999999</v>
      </c>
      <c r="I293">
        <v>12.675790210000001</v>
      </c>
      <c r="J293">
        <v>6.3292527649999997</v>
      </c>
      <c r="K293">
        <v>7.0487229229999997</v>
      </c>
      <c r="L293">
        <v>0.94794588400000002</v>
      </c>
      <c r="M293">
        <v>0.94794588400000002</v>
      </c>
      <c r="N293">
        <v>0</v>
      </c>
      <c r="O293">
        <v>0</v>
      </c>
      <c r="R293">
        <v>-0.19208132096766301</v>
      </c>
      <c r="S293">
        <v>1.9532368609988999</v>
      </c>
      <c r="W293">
        <v>500.75638988048701</v>
      </c>
      <c r="X293">
        <v>86.933007078792997</v>
      </c>
      <c r="AB293">
        <v>18.6617016987468</v>
      </c>
      <c r="AC293">
        <v>1.8903283325431199</v>
      </c>
      <c r="AG293">
        <v>-18.263363832108102</v>
      </c>
      <c r="AH293">
        <v>4.0722293783621302</v>
      </c>
      <c r="AL293">
        <v>8548.0872359774603</v>
      </c>
      <c r="AM293">
        <v>2676.4057325649001</v>
      </c>
      <c r="AR293">
        <v>5.9047411784189903</v>
      </c>
      <c r="AS293">
        <v>0.57942754433445498</v>
      </c>
      <c r="AW293">
        <v>2539.2774184601999</v>
      </c>
      <c r="AX293">
        <v>399.34397950473402</v>
      </c>
      <c r="BB293">
        <v>26.538843328454799</v>
      </c>
      <c r="BC293">
        <v>1.4689852033033499</v>
      </c>
      <c r="BG293">
        <v>23.464691811817001</v>
      </c>
      <c r="BH293">
        <v>7.9561323232362797</v>
      </c>
      <c r="BL293">
        <v>13216.894042924199</v>
      </c>
      <c r="BM293">
        <v>1731.2017624800101</v>
      </c>
      <c r="BR293">
        <v>3.5684376125202202</v>
      </c>
      <c r="BS293">
        <v>0.47347075190589</v>
      </c>
      <c r="BW293">
        <v>666.09903484607605</v>
      </c>
      <c r="BX293">
        <v>48.356956468262602</v>
      </c>
      <c r="CB293">
        <v>22.201868989346298</v>
      </c>
      <c r="CC293">
        <v>2.1759599590506999</v>
      </c>
      <c r="CG293">
        <v>-8.1621924765511498</v>
      </c>
      <c r="CH293">
        <v>1.6701075762458399</v>
      </c>
      <c r="CL293">
        <v>9862.9095531337807</v>
      </c>
      <c r="CM293">
        <v>727.10025413527796</v>
      </c>
      <c r="CR293">
        <v>3.5435364346290199</v>
      </c>
      <c r="CS293">
        <v>0.499708389385629</v>
      </c>
      <c r="CW293">
        <v>709.02114670930098</v>
      </c>
      <c r="CX293">
        <v>58.071091306508599</v>
      </c>
      <c r="DB293">
        <v>21.906723096449198</v>
      </c>
      <c r="DC293">
        <v>1.50308811531714</v>
      </c>
      <c r="DG293">
        <v>-13.268342329554001</v>
      </c>
      <c r="DH293">
        <v>2.26420739657808</v>
      </c>
      <c r="DL293">
        <v>7704.2840414964103</v>
      </c>
      <c r="DM293">
        <v>1894.26195149771</v>
      </c>
      <c r="DR293">
        <v>2.8621465000035502</v>
      </c>
      <c r="DS293">
        <v>1.54002933351103</v>
      </c>
      <c r="DW293">
        <v>1437.0731576042299</v>
      </c>
      <c r="DX293">
        <v>276.65037214856801</v>
      </c>
      <c r="EB293">
        <v>15.9012357105743</v>
      </c>
      <c r="EC293">
        <v>3.3823078224814598</v>
      </c>
      <c r="EG293">
        <v>-6.4819830089534003</v>
      </c>
      <c r="EH293">
        <v>3.1270022215806899</v>
      </c>
      <c r="EL293">
        <v>13169.8641174474</v>
      </c>
      <c r="EM293">
        <v>2530.2785097669598</v>
      </c>
      <c r="ER293">
        <v>7.05705397257758</v>
      </c>
      <c r="ES293">
        <v>0.31848448290131098</v>
      </c>
      <c r="EW293">
        <v>1045.8946568659401</v>
      </c>
      <c r="EX293">
        <v>36.913874540947603</v>
      </c>
      <c r="FB293">
        <v>21.6804242602324</v>
      </c>
      <c r="FC293">
        <v>0.46590005436360399</v>
      </c>
      <c r="FG293">
        <v>-3.57279044145703</v>
      </c>
      <c r="FH293">
        <v>0.861630949110752</v>
      </c>
      <c r="FL293">
        <v>10972.911069919501</v>
      </c>
      <c r="FM293">
        <v>772.86602543853905</v>
      </c>
      <c r="FR293">
        <v>7.4869646014092304</v>
      </c>
      <c r="FS293">
        <v>0.33962974731073498</v>
      </c>
      <c r="FW293">
        <v>786.39488075642703</v>
      </c>
      <c r="FX293">
        <v>40.539669554217397</v>
      </c>
      <c r="GB293">
        <v>24.303439345096699</v>
      </c>
      <c r="GC293">
        <v>0.55262002238219499</v>
      </c>
      <c r="GG293">
        <v>-7.7494102751726697</v>
      </c>
      <c r="GH293">
        <v>0.72322350485327502</v>
      </c>
      <c r="GL293">
        <v>9428.4823560621207</v>
      </c>
      <c r="GM293">
        <v>473.95622145380401</v>
      </c>
      <c r="GR293">
        <v>8.9858666519182293</v>
      </c>
      <c r="GS293">
        <v>1.01314388059655</v>
      </c>
      <c r="GW293">
        <v>1478.0839636820101</v>
      </c>
      <c r="GX293">
        <v>175.00612651826501</v>
      </c>
      <c r="HB293">
        <v>18.868995983410901</v>
      </c>
      <c r="HC293">
        <v>5.2250716033927</v>
      </c>
      <c r="HG293">
        <v>-1.87029587541266</v>
      </c>
      <c r="HH293">
        <v>4.4831052943951599</v>
      </c>
      <c r="HL293">
        <v>12958.2831980136</v>
      </c>
      <c r="HM293">
        <v>1783.6552253970799</v>
      </c>
      <c r="HR293">
        <v>4.6480167805645101</v>
      </c>
      <c r="HS293">
        <v>4.0955899098161899</v>
      </c>
      <c r="HW293">
        <v>898.66834272444203</v>
      </c>
      <c r="HX293">
        <v>121.22585850054</v>
      </c>
      <c r="IB293">
        <v>21.872212217498799</v>
      </c>
      <c r="IC293">
        <v>7.4575869270301496</v>
      </c>
      <c r="IG293">
        <v>-5.4398452918386297</v>
      </c>
      <c r="IH293">
        <v>7.1619082299415799</v>
      </c>
      <c r="IL293">
        <v>7729.4405694043198</v>
      </c>
      <c r="IM293">
        <v>1298.78108960349</v>
      </c>
      <c r="IR293">
        <v>5.1401760207720004</v>
      </c>
      <c r="IS293">
        <v>1.4589907149358701</v>
      </c>
      <c r="IW293">
        <v>1090.5055514436599</v>
      </c>
      <c r="IX293">
        <v>143.28151865868301</v>
      </c>
      <c r="JB293">
        <v>24.257274003380999</v>
      </c>
      <c r="JC293">
        <v>1.3762659972726801</v>
      </c>
      <c r="JG293">
        <v>-11.0855114172314</v>
      </c>
      <c r="JH293">
        <v>2.9612995016979999</v>
      </c>
      <c r="JL293">
        <v>12515.837884062799</v>
      </c>
      <c r="JM293">
        <v>1036.65394826182</v>
      </c>
      <c r="JR293">
        <v>-5.4958639492415804</v>
      </c>
      <c r="JS293">
        <v>1.39364040123317</v>
      </c>
      <c r="JW293">
        <v>748.24104399702799</v>
      </c>
      <c r="JX293">
        <v>77.700398734305693</v>
      </c>
      <c r="KB293">
        <v>17.8547283368517</v>
      </c>
      <c r="KC293">
        <v>1.12307383159631</v>
      </c>
      <c r="KG293">
        <v>-29.154186104077901</v>
      </c>
      <c r="KH293">
        <v>2.3638932739758101</v>
      </c>
      <c r="KL293">
        <v>8769.1739224144094</v>
      </c>
      <c r="KM293">
        <v>903.472656470831</v>
      </c>
      <c r="KR293">
        <v>-6.0724568324138302</v>
      </c>
      <c r="KS293">
        <v>3.0354787809086399</v>
      </c>
      <c r="KW293">
        <v>1296.8131181286101</v>
      </c>
      <c r="KX293">
        <v>95.083451587158393</v>
      </c>
      <c r="LB293">
        <v>14.937906420948901</v>
      </c>
      <c r="LC293">
        <v>2.1831095219085501</v>
      </c>
      <c r="LG293">
        <v>-25.7862431160931</v>
      </c>
      <c r="LH293">
        <v>3.9708069836631599</v>
      </c>
      <c r="LL293">
        <v>16495.532846683302</v>
      </c>
      <c r="LM293">
        <v>1121.9577347028901</v>
      </c>
      <c r="LR293">
        <v>6.5966260503440903</v>
      </c>
      <c r="LS293">
        <v>2.4526284235684601</v>
      </c>
      <c r="LW293">
        <v>144.302701400779</v>
      </c>
      <c r="LX293">
        <v>196.39823217810999</v>
      </c>
      <c r="MB293">
        <v>25.2322962412564</v>
      </c>
      <c r="MC293">
        <v>2.5987754486269798</v>
      </c>
      <c r="MG293">
        <v>-15.351438679073601</v>
      </c>
      <c r="MH293">
        <v>5.5283461025718701</v>
      </c>
      <c r="ML293">
        <v>858.40725546645797</v>
      </c>
      <c r="MM293">
        <v>1849.7177055956299</v>
      </c>
      <c r="MR293">
        <v>-75.309676536609899</v>
      </c>
      <c r="MS293">
        <v>17.4161709487968</v>
      </c>
      <c r="MW293">
        <v>767.08542106525999</v>
      </c>
      <c r="MX293">
        <v>208.970131995271</v>
      </c>
      <c r="NB293">
        <v>-5.8780000018301601</v>
      </c>
      <c r="NC293">
        <v>6.3306288657625096</v>
      </c>
      <c r="NG293">
        <v>-66.508798879242704</v>
      </c>
      <c r="NH293">
        <v>21.328125259840601</v>
      </c>
      <c r="NL293">
        <v>10236.2140732963</v>
      </c>
      <c r="NM293">
        <v>2213.84318162011</v>
      </c>
      <c r="NR293">
        <f t="shared" si="41"/>
        <v>5.1542294365686487</v>
      </c>
      <c r="NS293">
        <f t="shared" si="42"/>
        <v>0.85168105199173771</v>
      </c>
      <c r="NW293">
        <f t="shared" si="43"/>
        <v>1129.6803941861558</v>
      </c>
      <c r="NX293">
        <f t="shared" si="44"/>
        <v>132.00291599418662</v>
      </c>
      <c r="OB293">
        <f t="shared" si="45"/>
        <v>21.323522852155513</v>
      </c>
      <c r="OC293">
        <f t="shared" si="46"/>
        <v>1.9452371958189896</v>
      </c>
      <c r="OG293">
        <f t="shared" si="47"/>
        <v>-5.7620922296859645</v>
      </c>
      <c r="OH293">
        <f t="shared" si="48"/>
        <v>2.782237783648803</v>
      </c>
      <c r="OL293">
        <f t="shared" si="49"/>
        <v>10909.750346560579</v>
      </c>
      <c r="OM293">
        <f t="shared" si="50"/>
        <v>1484.8256906234487</v>
      </c>
    </row>
    <row r="294" spans="1:403" x14ac:dyDescent="0.2">
      <c r="A294">
        <v>71336.109150000004</v>
      </c>
      <c r="B294">
        <v>5.4109062860000003</v>
      </c>
      <c r="C294">
        <v>15.01548137</v>
      </c>
      <c r="D294">
        <v>13.58705425</v>
      </c>
      <c r="E294">
        <v>15.518825229999999</v>
      </c>
      <c r="F294">
        <v>17.729527690000001</v>
      </c>
      <c r="G294">
        <v>20.086879450000001</v>
      </c>
      <c r="H294">
        <v>22.297581910000002</v>
      </c>
      <c r="I294">
        <v>14.67597316</v>
      </c>
      <c r="J294">
        <v>6.6796590570000003</v>
      </c>
      <c r="K294">
        <v>7.1041290620000002</v>
      </c>
      <c r="L294">
        <v>0</v>
      </c>
      <c r="M294">
        <v>0</v>
      </c>
      <c r="N294">
        <v>0</v>
      </c>
      <c r="O294">
        <v>0</v>
      </c>
      <c r="R294">
        <v>0.37149703952083502</v>
      </c>
      <c r="S294">
        <v>1.9722969725741699</v>
      </c>
      <c r="W294">
        <v>520.07962935482499</v>
      </c>
      <c r="X294">
        <v>90.172816881147</v>
      </c>
      <c r="AB294">
        <v>19.015446734673201</v>
      </c>
      <c r="AC294">
        <v>1.4146100549877301</v>
      </c>
      <c r="AG294">
        <v>-17.896105476312101</v>
      </c>
      <c r="AH294">
        <v>4.0212771295509198</v>
      </c>
      <c r="AL294">
        <v>7883.2965581497401</v>
      </c>
      <c r="AM294">
        <v>1841.74363372935</v>
      </c>
      <c r="AR294">
        <v>7.5938071517371304</v>
      </c>
      <c r="AS294">
        <v>0.68183806474113995</v>
      </c>
      <c r="AW294">
        <v>2789.28128622129</v>
      </c>
      <c r="AX294">
        <v>453.91669756135798</v>
      </c>
      <c r="BB294">
        <v>27.736689840053501</v>
      </c>
      <c r="BC294">
        <v>1.70127252084126</v>
      </c>
      <c r="BG294">
        <v>35.036337081448501</v>
      </c>
      <c r="BH294">
        <v>9.6177277515696602</v>
      </c>
      <c r="BL294">
        <v>13397.5936549053</v>
      </c>
      <c r="BM294">
        <v>2033.1861181230699</v>
      </c>
      <c r="BR294">
        <v>5.1124510413631299</v>
      </c>
      <c r="BS294">
        <v>0.60189161437363803</v>
      </c>
      <c r="BW294">
        <v>692.43011571790305</v>
      </c>
      <c r="BX294">
        <v>55.224152314211103</v>
      </c>
      <c r="CB294">
        <v>23.268000968407399</v>
      </c>
      <c r="CC294">
        <v>2.4711324369165499</v>
      </c>
      <c r="CG294">
        <v>-4.9182676569209098</v>
      </c>
      <c r="CH294">
        <v>2.0255496654262499</v>
      </c>
      <c r="CL294">
        <v>9133.9953390455103</v>
      </c>
      <c r="CM294">
        <v>730.42640672658501</v>
      </c>
      <c r="CR294">
        <v>4.5817735266048398</v>
      </c>
      <c r="CS294">
        <v>0.59461133680131895</v>
      </c>
      <c r="CW294">
        <v>658.69085289091902</v>
      </c>
      <c r="CX294">
        <v>62.436206236130801</v>
      </c>
      <c r="DB294">
        <v>23.0756120203378</v>
      </c>
      <c r="DC294">
        <v>1.69903726271482</v>
      </c>
      <c r="DG294">
        <v>-12.2820252301906</v>
      </c>
      <c r="DH294">
        <v>2.61209394345761</v>
      </c>
      <c r="DL294">
        <v>6270.3497733250397</v>
      </c>
      <c r="DM294">
        <v>2105.7935144425601</v>
      </c>
      <c r="DR294">
        <v>5.1939358430704301</v>
      </c>
      <c r="DS294">
        <v>1.7510137644550801</v>
      </c>
      <c r="DW294">
        <v>1587.2955112628599</v>
      </c>
      <c r="DX294">
        <v>321.869868647771</v>
      </c>
      <c r="EB294">
        <v>15.9096907083884</v>
      </c>
      <c r="EC294">
        <v>3.8496757402385602</v>
      </c>
      <c r="EG294">
        <v>-2.0867906209493001</v>
      </c>
      <c r="EH294">
        <v>3.58416160595038</v>
      </c>
      <c r="EL294">
        <v>12829.913367180199</v>
      </c>
      <c r="EM294">
        <v>2829.6807396864401</v>
      </c>
      <c r="ER294">
        <v>7.6115178961694001</v>
      </c>
      <c r="ES294">
        <v>0.26425564574743399</v>
      </c>
      <c r="EW294">
        <v>1018.79106188024</v>
      </c>
      <c r="EX294">
        <v>30.635883836135299</v>
      </c>
      <c r="FB294">
        <v>22.242006358666401</v>
      </c>
      <c r="FC294">
        <v>0.37226367033989699</v>
      </c>
      <c r="FG294">
        <v>-2.9850919824254101</v>
      </c>
      <c r="FH294">
        <v>0.65121386952662796</v>
      </c>
      <c r="FL294">
        <v>10441.462403305701</v>
      </c>
      <c r="FM294">
        <v>586.96642260435999</v>
      </c>
      <c r="FR294">
        <v>7.8164452278743699</v>
      </c>
      <c r="FS294">
        <v>0.29722550323108998</v>
      </c>
      <c r="FW294">
        <v>768.09851392886196</v>
      </c>
      <c r="FX294">
        <v>33.106637543716097</v>
      </c>
      <c r="GB294">
        <v>23.872502567921401</v>
      </c>
      <c r="GC294">
        <v>0.52200816723969601</v>
      </c>
      <c r="GG294">
        <v>-6.7713826925612102</v>
      </c>
      <c r="GH294">
        <v>0.67041613032630198</v>
      </c>
      <c r="GL294">
        <v>8811.0981640005994</v>
      </c>
      <c r="GM294">
        <v>399.00985207384298</v>
      </c>
      <c r="GR294">
        <v>9.6435763528456704</v>
      </c>
      <c r="GS294">
        <v>0.78574499033285095</v>
      </c>
      <c r="GW294">
        <v>1418.0930493462299</v>
      </c>
      <c r="GX294">
        <v>147.56345031485</v>
      </c>
      <c r="HB294">
        <v>20.085153366150301</v>
      </c>
      <c r="HC294">
        <v>4.2635821134913696</v>
      </c>
      <c r="HG294">
        <v>-0.89390084624883603</v>
      </c>
      <c r="HH294">
        <v>3.6371390590540198</v>
      </c>
      <c r="HL294">
        <v>12269.923812757601</v>
      </c>
      <c r="HM294">
        <v>1506.35832669972</v>
      </c>
      <c r="HR294">
        <v>6.6804506940281003</v>
      </c>
      <c r="HS294">
        <v>3.26674333343164</v>
      </c>
      <c r="HW294">
        <v>878.24819270961598</v>
      </c>
      <c r="HX294">
        <v>97.704428726608398</v>
      </c>
      <c r="IB294">
        <v>24.8500437551068</v>
      </c>
      <c r="IC294">
        <v>5.0609078484068402</v>
      </c>
      <c r="IG294">
        <v>-5.3035879242074699</v>
      </c>
      <c r="IH294">
        <v>5.0610124172359097</v>
      </c>
      <c r="IL294">
        <v>7256.0043975071403</v>
      </c>
      <c r="IM294">
        <v>1052.1153584674601</v>
      </c>
      <c r="IR294">
        <v>10.1026380529887</v>
      </c>
      <c r="IS294">
        <v>1.65122717083934</v>
      </c>
      <c r="IW294">
        <v>1108.54134708062</v>
      </c>
      <c r="IX294">
        <v>161.668894336867</v>
      </c>
      <c r="JB294">
        <v>29.070610596380401</v>
      </c>
      <c r="JC294">
        <v>1.50200495208812</v>
      </c>
      <c r="JG294">
        <v>-4.10043969866563</v>
      </c>
      <c r="JH294">
        <v>3.4584928705995801</v>
      </c>
      <c r="JL294">
        <v>10998.806511967299</v>
      </c>
      <c r="JM294">
        <v>1118.2329616252</v>
      </c>
      <c r="JR294">
        <v>-2.8809328539193202</v>
      </c>
      <c r="JS294">
        <v>1.29655971388832</v>
      </c>
      <c r="JW294">
        <v>778.47117007412498</v>
      </c>
      <c r="JX294">
        <v>74.691036354618205</v>
      </c>
      <c r="KB294">
        <v>19.678641491461601</v>
      </c>
      <c r="KC294">
        <v>1.06142293592333</v>
      </c>
      <c r="KG294">
        <v>-25.667174932990601</v>
      </c>
      <c r="KH294">
        <v>2.1636341349099002</v>
      </c>
      <c r="KL294">
        <v>8169.5100314226902</v>
      </c>
      <c r="KM294">
        <v>831.80066074027798</v>
      </c>
      <c r="KR294">
        <v>-1.6608283899245899</v>
      </c>
      <c r="KS294">
        <v>2.5607663102317901</v>
      </c>
      <c r="KW294">
        <v>1173.69873135795</v>
      </c>
      <c r="KX294">
        <v>91.883785315013498</v>
      </c>
      <c r="LB294">
        <v>18.320052910908601</v>
      </c>
      <c r="LC294">
        <v>1.9498969991531001</v>
      </c>
      <c r="LG294">
        <v>-19.895893894388699</v>
      </c>
      <c r="LH294">
        <v>3.2647317310961901</v>
      </c>
      <c r="LL294">
        <v>13221.3942333418</v>
      </c>
      <c r="LM294">
        <v>1017.02827541951</v>
      </c>
      <c r="LR294">
        <v>7.9561406000045496</v>
      </c>
      <c r="LS294">
        <v>2.4201548495488998</v>
      </c>
      <c r="LW294">
        <v>110.94132817347</v>
      </c>
      <c r="LX294">
        <v>204.38660924451401</v>
      </c>
      <c r="MB294">
        <v>25.389429931163001</v>
      </c>
      <c r="MC294">
        <v>2.9326198611784098</v>
      </c>
      <c r="MG294">
        <v>-12.6234066132631</v>
      </c>
      <c r="MH294">
        <v>5.2677033628784997</v>
      </c>
      <c r="ML294">
        <v>516.98812473381304</v>
      </c>
      <c r="MM294">
        <v>1899.7941808006101</v>
      </c>
      <c r="MR294">
        <v>-50.868624301438601</v>
      </c>
      <c r="MS294">
        <v>13.0412503012386</v>
      </c>
      <c r="MW294">
        <v>903.52367369150704</v>
      </c>
      <c r="MX294">
        <v>206.076153262253</v>
      </c>
      <c r="NB294">
        <v>1.4145500296315401</v>
      </c>
      <c r="NC294">
        <v>5.0141045664221098</v>
      </c>
      <c r="NG294">
        <v>-50.715937628228502</v>
      </c>
      <c r="NH294">
        <v>16.122421433924998</v>
      </c>
      <c r="NL294">
        <v>10790.8869385261</v>
      </c>
      <c r="NM294">
        <v>2136.1960289335998</v>
      </c>
      <c r="NR294">
        <f t="shared" si="41"/>
        <v>6.7613972196679279</v>
      </c>
      <c r="NS294">
        <f t="shared" si="42"/>
        <v>0.87942315480651545</v>
      </c>
      <c r="NW294">
        <f t="shared" si="43"/>
        <v>1151.6129698939812</v>
      </c>
      <c r="NX294">
        <f t="shared" si="44"/>
        <v>139.53900099707025</v>
      </c>
      <c r="OB294">
        <f t="shared" si="45"/>
        <v>22.230259631706765</v>
      </c>
      <c r="OC294">
        <f t="shared" si="46"/>
        <v>1.9051389636086877</v>
      </c>
      <c r="OG294">
        <f t="shared" si="47"/>
        <v>-3.0030011937777021</v>
      </c>
      <c r="OH294">
        <f t="shared" si="48"/>
        <v>2.9226561978338772</v>
      </c>
      <c r="OL294">
        <f t="shared" si="49"/>
        <v>10193.022045378104</v>
      </c>
      <c r="OM294">
        <f t="shared" si="50"/>
        <v>1452.283473745958</v>
      </c>
    </row>
    <row r="295" spans="1:403" x14ac:dyDescent="0.2">
      <c r="A295">
        <v>71489.237120000005</v>
      </c>
      <c r="B295">
        <v>4.6377700820000003</v>
      </c>
      <c r="C295">
        <v>17.280813389999999</v>
      </c>
      <c r="D295">
        <v>16.144071969999999</v>
      </c>
      <c r="E295">
        <v>12.197758350000001</v>
      </c>
      <c r="F295">
        <v>17.280813389999999</v>
      </c>
      <c r="G295">
        <v>13.445802090000001</v>
      </c>
      <c r="H295">
        <v>18.528857129999999</v>
      </c>
      <c r="I295">
        <v>8.8080320059999995</v>
      </c>
      <c r="J295">
        <v>6.9916175559999996</v>
      </c>
      <c r="K295">
        <v>5.8858138179999999</v>
      </c>
      <c r="L295">
        <v>1.2480437369999999</v>
      </c>
      <c r="M295">
        <v>1.2480437369999999</v>
      </c>
      <c r="N295">
        <v>0</v>
      </c>
      <c r="O295">
        <v>0</v>
      </c>
      <c r="R295">
        <v>-1.7795966380614701</v>
      </c>
      <c r="S295">
        <v>4.0951365106356299</v>
      </c>
      <c r="W295">
        <v>335.64508996800902</v>
      </c>
      <c r="X295">
        <v>170.062255406719</v>
      </c>
      <c r="AB295">
        <v>17.978937850870899</v>
      </c>
      <c r="AC295">
        <v>3.57256722022119</v>
      </c>
      <c r="AG295">
        <v>-20.0943124691719</v>
      </c>
      <c r="AH295">
        <v>5.9373124715340699</v>
      </c>
      <c r="AL295">
        <v>7867.9788707047601</v>
      </c>
      <c r="AM295">
        <v>4481.7720500414198</v>
      </c>
      <c r="AR295">
        <v>2.0626565278103701</v>
      </c>
      <c r="AS295">
        <v>0.24236003039988699</v>
      </c>
      <c r="AW295">
        <v>1027.4636172861101</v>
      </c>
      <c r="AX295">
        <v>91.643685769896905</v>
      </c>
      <c r="BB295">
        <v>22.266363479935102</v>
      </c>
      <c r="BC295">
        <v>0.554266462320821</v>
      </c>
      <c r="BG295">
        <v>-9.4750458938835802</v>
      </c>
      <c r="BH295">
        <v>2.1004041425495799</v>
      </c>
      <c r="BL295">
        <v>9656.4559566573807</v>
      </c>
      <c r="BM295">
        <v>662.19895085860298</v>
      </c>
      <c r="BR295">
        <v>1.4789750146651801</v>
      </c>
      <c r="BS295">
        <v>0.55230895808125402</v>
      </c>
      <c r="BW295">
        <v>620.16122360160102</v>
      </c>
      <c r="BX295">
        <v>51.711951052326199</v>
      </c>
      <c r="CB295">
        <v>18.661554632077198</v>
      </c>
      <c r="CC295">
        <v>1.3252691054953001</v>
      </c>
      <c r="CG295">
        <v>-11.573506388750999</v>
      </c>
      <c r="CH295">
        <v>1.3238554890205501</v>
      </c>
      <c r="CL295">
        <v>9752.7119419766696</v>
      </c>
      <c r="CM295">
        <v>1303.96128189663</v>
      </c>
      <c r="CR295">
        <v>5.2925036131512702</v>
      </c>
      <c r="CS295">
        <v>0.47602805847334201</v>
      </c>
      <c r="CW295">
        <v>791.61717829628503</v>
      </c>
      <c r="CX295">
        <v>41.827395074480599</v>
      </c>
      <c r="DB295">
        <v>20.0450125793535</v>
      </c>
      <c r="DC295">
        <v>0.52388050458878799</v>
      </c>
      <c r="DG295">
        <v>-7.9658538877777998</v>
      </c>
      <c r="DH295">
        <v>1.0133444994277601</v>
      </c>
      <c r="DL295">
        <v>10944.711567385801</v>
      </c>
      <c r="DM295">
        <v>1000.1199358189</v>
      </c>
      <c r="DR295">
        <v>3.5474391293426599</v>
      </c>
      <c r="DS295">
        <v>0.447355926104817</v>
      </c>
      <c r="DW295">
        <v>834.49999330808896</v>
      </c>
      <c r="DX295">
        <v>64.913050566509398</v>
      </c>
      <c r="EB295">
        <v>20.350432696374199</v>
      </c>
      <c r="EC295">
        <v>0.78245138541702697</v>
      </c>
      <c r="EG295">
        <v>-10.6332390160467</v>
      </c>
      <c r="EH295">
        <v>0.90370798563519195</v>
      </c>
      <c r="EL295">
        <v>9364.53798681021</v>
      </c>
      <c r="EM295">
        <v>693.00860168705901</v>
      </c>
      <c r="ER295">
        <v>5.5158084187386596</v>
      </c>
      <c r="ES295">
        <v>0.62291432189039098</v>
      </c>
      <c r="EW295">
        <v>1045.8773429212899</v>
      </c>
      <c r="EX295">
        <v>58.757898148574498</v>
      </c>
      <c r="FB295">
        <v>18.921876502114198</v>
      </c>
      <c r="FC295">
        <v>1.25748711262086</v>
      </c>
      <c r="FG295">
        <v>-4.0535061245974404</v>
      </c>
      <c r="FH295">
        <v>1.9870399995164301</v>
      </c>
      <c r="FL295">
        <v>11920.288628034201</v>
      </c>
      <c r="FM295">
        <v>1571.81934867978</v>
      </c>
      <c r="FR295">
        <v>6.8073220236214702</v>
      </c>
      <c r="FS295">
        <v>0.316063455209245</v>
      </c>
      <c r="FW295">
        <v>1037.2349251805099</v>
      </c>
      <c r="FX295">
        <v>44.474218484392502</v>
      </c>
      <c r="GB295">
        <v>20.6856491663642</v>
      </c>
      <c r="GC295">
        <v>0.47952347864996298</v>
      </c>
      <c r="GG295">
        <v>-5.0807380672868199</v>
      </c>
      <c r="GH295">
        <v>0.72222289151933405</v>
      </c>
      <c r="GL295">
        <v>12305.260657688799</v>
      </c>
      <c r="GM295">
        <v>504.21149945218298</v>
      </c>
      <c r="GR295">
        <v>10.793214865626201</v>
      </c>
      <c r="GS295">
        <v>1.7572228709350199</v>
      </c>
      <c r="GW295">
        <v>1062.5915959541001</v>
      </c>
      <c r="GX295">
        <v>196.78825508834001</v>
      </c>
      <c r="HB295">
        <v>18.9666115019768</v>
      </c>
      <c r="HC295">
        <v>4.0774127668434303</v>
      </c>
      <c r="HG295">
        <v>1.8244167980649399</v>
      </c>
      <c r="HH295">
        <v>4.1546836704733003</v>
      </c>
      <c r="HL295">
        <v>9413.5465163055796</v>
      </c>
      <c r="HM295">
        <v>1996.97396441711</v>
      </c>
      <c r="HR295">
        <v>10.5834883031504</v>
      </c>
      <c r="HS295">
        <v>4.52756204346655</v>
      </c>
      <c r="HW295">
        <v>591.76155594720694</v>
      </c>
      <c r="HX295">
        <v>111.282834745434</v>
      </c>
      <c r="IB295">
        <v>18.6827278608589</v>
      </c>
      <c r="IC295">
        <v>21.067570545094998</v>
      </c>
      <c r="IG295">
        <v>5.4516964093859501</v>
      </c>
      <c r="IH295">
        <v>18.118954828388901</v>
      </c>
      <c r="IL295">
        <v>4961.4248624882503</v>
      </c>
      <c r="IM295">
        <v>882.591887908584</v>
      </c>
      <c r="IR295">
        <v>3.6740264965027598</v>
      </c>
      <c r="IS295">
        <v>2.2126385028067102</v>
      </c>
      <c r="IW295">
        <v>1393.88821362252</v>
      </c>
      <c r="IX295">
        <v>160.51224808010801</v>
      </c>
      <c r="JB295">
        <v>17.396486685301099</v>
      </c>
      <c r="JC295">
        <v>2.37641574081798</v>
      </c>
      <c r="JG295">
        <v>-11.0932047828106</v>
      </c>
      <c r="JH295">
        <v>4.0935200427148901</v>
      </c>
      <c r="JL295">
        <v>20152.8823026256</v>
      </c>
      <c r="JM295">
        <v>2254.9915411034599</v>
      </c>
      <c r="JR295">
        <v>-9.2903174322769502</v>
      </c>
      <c r="JS295">
        <v>1.96422803394895</v>
      </c>
      <c r="JW295">
        <v>967.13649881581</v>
      </c>
      <c r="JX295">
        <v>169.566870887764</v>
      </c>
      <c r="KB295">
        <v>12.2214607808008</v>
      </c>
      <c r="KC295">
        <v>1.5655300381286501</v>
      </c>
      <c r="KG295">
        <v>-30.126248595728899</v>
      </c>
      <c r="KH295">
        <v>2.8065453776350799</v>
      </c>
      <c r="KL295">
        <v>13288.467901948299</v>
      </c>
      <c r="KM295">
        <v>2326.6683300260902</v>
      </c>
      <c r="KR295">
        <v>-9.1078357513709207</v>
      </c>
      <c r="KS295">
        <v>2.56816038239623</v>
      </c>
      <c r="KW295">
        <v>2178.83755955774</v>
      </c>
      <c r="KX295">
        <v>170.46551395969601</v>
      </c>
      <c r="LB295">
        <v>7.4497827083005204</v>
      </c>
      <c r="LC295">
        <v>2.8513236009702001</v>
      </c>
      <c r="LG295">
        <v>-24.237105343463401</v>
      </c>
      <c r="LH295">
        <v>3.66500966070052</v>
      </c>
      <c r="LL295">
        <v>29950.2739198749</v>
      </c>
      <c r="LM295">
        <v>2332.3084412881399</v>
      </c>
      <c r="LR295">
        <v>9.7248009926360197</v>
      </c>
      <c r="LS295">
        <v>2.2323041811436499</v>
      </c>
      <c r="LW295">
        <v>351.93704155856801</v>
      </c>
      <c r="LX295">
        <v>248.040796812266</v>
      </c>
      <c r="MB295">
        <v>25.178418632932001</v>
      </c>
      <c r="MC295">
        <v>3.2482348232851699</v>
      </c>
      <c r="MG295">
        <v>-9.4718966325090701</v>
      </c>
      <c r="MH295">
        <v>5.0151678376762696</v>
      </c>
      <c r="ML295">
        <v>2641.2049565398902</v>
      </c>
      <c r="MM295">
        <v>2310.8452326114798</v>
      </c>
      <c r="MR295">
        <v>-118.419492550702</v>
      </c>
      <c r="MS295">
        <v>26.709311887397099</v>
      </c>
      <c r="MW295">
        <v>275.48920727262202</v>
      </c>
      <c r="MX295">
        <v>221.39444402800899</v>
      </c>
      <c r="NB295">
        <v>-27.379974060311699</v>
      </c>
      <c r="NC295">
        <v>12.503726664423199</v>
      </c>
      <c r="NG295">
        <v>-80.053784326892597</v>
      </c>
      <c r="NH295">
        <v>25.8518093622442</v>
      </c>
      <c r="NL295">
        <v>5168.7183860677196</v>
      </c>
      <c r="NM295">
        <v>2636.6800221313601</v>
      </c>
      <c r="NR295">
        <f t="shared" si="41"/>
        <v>4.4071163774344111</v>
      </c>
      <c r="NS295">
        <f t="shared" si="42"/>
        <v>1.0203889452523967</v>
      </c>
      <c r="NW295">
        <f t="shared" si="43"/>
        <v>946.19306041845903</v>
      </c>
      <c r="NX295">
        <f t="shared" si="44"/>
        <v>91.150566982659896</v>
      </c>
      <c r="OB295">
        <f t="shared" si="45"/>
        <v>19.568374849005735</v>
      </c>
      <c r="OC295">
        <f t="shared" si="46"/>
        <v>1.5161755550099312</v>
      </c>
      <c r="OG295">
        <f t="shared" si="47"/>
        <v>-7.5202686266977059</v>
      </c>
      <c r="OH295">
        <f t="shared" si="48"/>
        <v>2.200752881804136</v>
      </c>
      <c r="OL295">
        <f t="shared" si="49"/>
        <v>11377.216919925837</v>
      </c>
      <c r="OM295">
        <f t="shared" si="50"/>
        <v>1432.0107010922147</v>
      </c>
    </row>
    <row r="296" spans="1:403" x14ac:dyDescent="0.2">
      <c r="A296">
        <v>71591.322440000004</v>
      </c>
      <c r="B296">
        <v>5.567410798</v>
      </c>
      <c r="C296">
        <v>14.68498226</v>
      </c>
      <c r="D296">
        <v>14.974173049999999</v>
      </c>
      <c r="E296">
        <v>14.591053090000001</v>
      </c>
      <c r="F296">
        <v>16.335560780000002</v>
      </c>
      <c r="G296">
        <v>17.58344044</v>
      </c>
      <c r="H296">
        <v>19.327948129999999</v>
      </c>
      <c r="I296">
        <v>11.47993117</v>
      </c>
      <c r="J296">
        <v>7.6622545579999999</v>
      </c>
      <c r="K296">
        <v>7.4213276979999998</v>
      </c>
      <c r="L296">
        <v>1.3613877350000001</v>
      </c>
      <c r="M296">
        <v>1.3613877350000001</v>
      </c>
      <c r="N296">
        <v>0</v>
      </c>
      <c r="O296">
        <v>0</v>
      </c>
      <c r="R296">
        <v>-0.45876169591000199</v>
      </c>
      <c r="S296">
        <v>1.7217792080145999</v>
      </c>
      <c r="W296">
        <v>481.35261947544399</v>
      </c>
      <c r="X296">
        <v>74.683124425790098</v>
      </c>
      <c r="AB296">
        <v>19.061484048443599</v>
      </c>
      <c r="AC296">
        <v>1.1693463070278201</v>
      </c>
      <c r="AG296">
        <v>-18.876672983307198</v>
      </c>
      <c r="AH296">
        <v>3.5590441795083398</v>
      </c>
      <c r="AL296">
        <v>7463.7133173166803</v>
      </c>
      <c r="AM296">
        <v>1315.54334033739</v>
      </c>
      <c r="AR296">
        <v>2.70768361065883</v>
      </c>
      <c r="AS296">
        <v>0.31538296254845399</v>
      </c>
      <c r="AW296">
        <v>1267.4109482175299</v>
      </c>
      <c r="AX296">
        <v>151.739220493332</v>
      </c>
      <c r="BB296">
        <v>22.8449903207087</v>
      </c>
      <c r="BC296">
        <v>0.68045188533010004</v>
      </c>
      <c r="BG296">
        <v>2.24901813340789</v>
      </c>
      <c r="BH296">
        <v>3.7501085540930199</v>
      </c>
      <c r="BL296">
        <v>10701.901200721401</v>
      </c>
      <c r="BM296">
        <v>1004.81881909054</v>
      </c>
      <c r="BR296">
        <v>2.4639763803768902</v>
      </c>
      <c r="BS296">
        <v>0.429590019684365</v>
      </c>
      <c r="BW296">
        <v>644.38558737841504</v>
      </c>
      <c r="BX296">
        <v>35.741301433001397</v>
      </c>
      <c r="CB296">
        <v>20.042015502469301</v>
      </c>
      <c r="CC296">
        <v>1.15793020359065</v>
      </c>
      <c r="CG296">
        <v>-11.613416704985999</v>
      </c>
      <c r="CH296">
        <v>1.0057539130458799</v>
      </c>
      <c r="CL296">
        <v>10515.381306090399</v>
      </c>
      <c r="CM296">
        <v>637.36071984755597</v>
      </c>
      <c r="CR296">
        <v>4.3743505146462596</v>
      </c>
      <c r="CS296">
        <v>0.33607991022957601</v>
      </c>
      <c r="CW296">
        <v>730.61160370123798</v>
      </c>
      <c r="CX296">
        <v>38.427253238927399</v>
      </c>
      <c r="DB296">
        <v>20.7401373390624</v>
      </c>
      <c r="DC296">
        <v>0.63159069037392701</v>
      </c>
      <c r="DG296">
        <v>-10.4982996090614</v>
      </c>
      <c r="DH296">
        <v>1.0401139517402</v>
      </c>
      <c r="DL296">
        <v>9007.0140717076392</v>
      </c>
      <c r="DM296">
        <v>828.90869362179001</v>
      </c>
      <c r="DR296">
        <v>3.1669644595092898</v>
      </c>
      <c r="DS296">
        <v>0.53939788278662104</v>
      </c>
      <c r="DW296">
        <v>936.71908562289298</v>
      </c>
      <c r="DX296">
        <v>97.357894752419895</v>
      </c>
      <c r="EB296">
        <v>19.379209391947999</v>
      </c>
      <c r="EC296">
        <v>1.1282691481691101</v>
      </c>
      <c r="EG296">
        <v>-9.7997924791566504</v>
      </c>
      <c r="EH296">
        <v>1.0642397499878</v>
      </c>
      <c r="EL296">
        <v>10847.9853984888</v>
      </c>
      <c r="EM296">
        <v>847.71052435412105</v>
      </c>
      <c r="ER296">
        <v>6.9841106104253203</v>
      </c>
      <c r="ES296">
        <v>0.30273571019983903</v>
      </c>
      <c r="EW296">
        <v>1075.92468083724</v>
      </c>
      <c r="EX296">
        <v>36.9074920745024</v>
      </c>
      <c r="FB296">
        <v>21.809407264191901</v>
      </c>
      <c r="FC296">
        <v>0.35972089050841699</v>
      </c>
      <c r="FG296">
        <v>-3.44827165879436</v>
      </c>
      <c r="FH296">
        <v>0.67016236185098998</v>
      </c>
      <c r="FL296">
        <v>11198.2212261325</v>
      </c>
      <c r="FM296">
        <v>670.48709052240997</v>
      </c>
      <c r="FR296">
        <v>6.6654577653695704</v>
      </c>
      <c r="FS296">
        <v>0.29941242149474101</v>
      </c>
      <c r="FW296">
        <v>722.25000420744902</v>
      </c>
      <c r="FX296">
        <v>41.688475595252399</v>
      </c>
      <c r="GB296">
        <v>24.435017712370399</v>
      </c>
      <c r="GC296">
        <v>0.50115400156300904</v>
      </c>
      <c r="GG296">
        <v>-9.4764579034557297</v>
      </c>
      <c r="GH296">
        <v>0.76828684661236502</v>
      </c>
      <c r="GL296">
        <v>9049.0469369934199</v>
      </c>
      <c r="GM296">
        <v>506.56642439079502</v>
      </c>
      <c r="GR296">
        <v>8.1660838368069406</v>
      </c>
      <c r="GS296">
        <v>1.0083062735007</v>
      </c>
      <c r="GW296">
        <v>1544.1445866879801</v>
      </c>
      <c r="GX296">
        <v>187.74367566369099</v>
      </c>
      <c r="HB296">
        <v>18.587040583860301</v>
      </c>
      <c r="HC296">
        <v>5.7975031125857299</v>
      </c>
      <c r="HG296">
        <v>-2.8097534014033498</v>
      </c>
      <c r="HH296">
        <v>5.02344924880392</v>
      </c>
      <c r="HL296">
        <v>13578.230786767401</v>
      </c>
      <c r="HM296">
        <v>1886.6667031977099</v>
      </c>
      <c r="HR296">
        <v>2.7305724623341701</v>
      </c>
      <c r="HS296">
        <v>4.4540401751977798</v>
      </c>
      <c r="HW296">
        <v>978.47349689717703</v>
      </c>
      <c r="HX296">
        <v>129.86176277199201</v>
      </c>
      <c r="IB296">
        <v>23.755074107380999</v>
      </c>
      <c r="IC296">
        <v>4.5346128942443</v>
      </c>
      <c r="IG296">
        <v>-10.0496531307427</v>
      </c>
      <c r="IH296">
        <v>5.5397142555450998</v>
      </c>
      <c r="IL296">
        <v>8402.3361152623693</v>
      </c>
      <c r="IM296">
        <v>1441.9095301658001</v>
      </c>
      <c r="IR296">
        <v>2.4809355640441799</v>
      </c>
      <c r="IS296">
        <v>1.0809590750590601</v>
      </c>
      <c r="IW296">
        <v>825.906879799281</v>
      </c>
      <c r="IX296">
        <v>77.950908457966193</v>
      </c>
      <c r="JB296">
        <v>24.6952912112653</v>
      </c>
      <c r="JC296">
        <v>0.84395706543720495</v>
      </c>
      <c r="JG296">
        <v>-15.3923840583562</v>
      </c>
      <c r="JH296">
        <v>2.0485032534718801</v>
      </c>
      <c r="JL296">
        <v>10503.063928228201</v>
      </c>
      <c r="JM296">
        <v>863.70587476252501</v>
      </c>
      <c r="JR296">
        <v>-6.5184396479774103</v>
      </c>
      <c r="JS296">
        <v>1.40704247140641</v>
      </c>
      <c r="JW296">
        <v>561.78666006500998</v>
      </c>
      <c r="JX296">
        <v>64.162321593827201</v>
      </c>
      <c r="KB296">
        <v>18.971182991355398</v>
      </c>
      <c r="KC296">
        <v>1.0222538914124899</v>
      </c>
      <c r="KG296">
        <v>-32.613404611138002</v>
      </c>
      <c r="KH296">
        <v>2.5993668325644799</v>
      </c>
      <c r="KL296">
        <v>6260.6885980111701</v>
      </c>
      <c r="KM296">
        <v>676.16004677294302</v>
      </c>
      <c r="KR296">
        <v>-4.8797759038880999</v>
      </c>
      <c r="KS296">
        <v>3.32689193875829</v>
      </c>
      <c r="KW296">
        <v>769.99256370853197</v>
      </c>
      <c r="KX296">
        <v>68.240840035800503</v>
      </c>
      <c r="LB296">
        <v>17.721410521853901</v>
      </c>
      <c r="LC296">
        <v>2.2326802563317201</v>
      </c>
      <c r="LG296">
        <v>-25.8608957151413</v>
      </c>
      <c r="LH296">
        <v>4.4153890266801401</v>
      </c>
      <c r="LL296">
        <v>9414.1859515380092</v>
      </c>
      <c r="LM296">
        <v>862.85605642244002</v>
      </c>
      <c r="LR296">
        <v>4.7847517318720403</v>
      </c>
      <c r="LS296">
        <v>2.9018606384159802</v>
      </c>
      <c r="LW296">
        <v>115.652802880523</v>
      </c>
      <c r="LX296">
        <v>189.486505991786</v>
      </c>
      <c r="MB296">
        <v>23.1644182247339</v>
      </c>
      <c r="MC296">
        <v>3.48344916032242</v>
      </c>
      <c r="MG296">
        <v>-20.731480101524401</v>
      </c>
      <c r="MH296">
        <v>6.4382901554261496</v>
      </c>
      <c r="ML296">
        <v>487.01477120282902</v>
      </c>
      <c r="MM296">
        <v>1852.25432944403</v>
      </c>
      <c r="MR296">
        <v>-64.261090175706997</v>
      </c>
      <c r="MS296">
        <v>16.2947739061512</v>
      </c>
      <c r="MW296">
        <v>747.26038215737697</v>
      </c>
      <c r="MX296">
        <v>227.178459110501</v>
      </c>
      <c r="NB296">
        <v>-1.8868358930426199</v>
      </c>
      <c r="NC296">
        <v>5.36165244938854</v>
      </c>
      <c r="NG296">
        <v>-62.354632019042398</v>
      </c>
      <c r="NH296">
        <v>20.044875961120699</v>
      </c>
      <c r="NL296">
        <v>10139.396081779199</v>
      </c>
      <c r="NM296">
        <v>2259.5632245317902</v>
      </c>
      <c r="NR296">
        <f t="shared" si="41"/>
        <v>4.2225784782553584</v>
      </c>
      <c r="NS296">
        <f t="shared" si="42"/>
        <v>0.60832263542753107</v>
      </c>
      <c r="NW296">
        <f t="shared" si="43"/>
        <v>942.13110463821965</v>
      </c>
      <c r="NX296">
        <f t="shared" si="44"/>
        <v>79.955414952245064</v>
      </c>
      <c r="OB296">
        <f t="shared" si="45"/>
        <v>21.382240353845948</v>
      </c>
      <c r="OC296">
        <f t="shared" si="46"/>
        <v>1.3568590207257092</v>
      </c>
      <c r="OG296">
        <f t="shared" si="47"/>
        <v>-8.3507554733403158</v>
      </c>
      <c r="OH296">
        <f t="shared" si="48"/>
        <v>1.9084008865330653</v>
      </c>
      <c r="OL296">
        <f t="shared" si="49"/>
        <v>10378.489210371497</v>
      </c>
      <c r="OM296">
        <f t="shared" si="50"/>
        <v>927.1924700805979</v>
      </c>
    </row>
    <row r="297" spans="1:403" x14ac:dyDescent="0.2">
      <c r="A297">
        <v>71795.493059999993</v>
      </c>
      <c r="B297">
        <v>5.047997778</v>
      </c>
      <c r="C297">
        <v>15.3251755</v>
      </c>
      <c r="D297">
        <v>15.2008215</v>
      </c>
      <c r="E297">
        <v>14.802970289999999</v>
      </c>
      <c r="F297">
        <v>17.076756360000001</v>
      </c>
      <c r="G297">
        <v>15.53161824</v>
      </c>
      <c r="H297">
        <v>17.80540431</v>
      </c>
      <c r="I297">
        <v>9.5850415509999998</v>
      </c>
      <c r="J297">
        <v>8.0033916499999993</v>
      </c>
      <c r="K297">
        <v>7.9225214939999997</v>
      </c>
      <c r="L297">
        <v>2.4231658239999998</v>
      </c>
      <c r="M297">
        <v>2.4231658239999998</v>
      </c>
      <c r="N297">
        <v>0.24870800200000001</v>
      </c>
      <c r="O297">
        <v>0.24870800200000001</v>
      </c>
      <c r="R297">
        <v>1.6603950878919999E-2</v>
      </c>
      <c r="S297">
        <v>1.6937566608150101</v>
      </c>
      <c r="W297">
        <v>486.14528277974</v>
      </c>
      <c r="X297">
        <v>73.0184812661238</v>
      </c>
      <c r="AB297">
        <v>18.4462334588214</v>
      </c>
      <c r="AC297">
        <v>1.2318663385452799</v>
      </c>
      <c r="AG297">
        <v>-17.8919242592827</v>
      </c>
      <c r="AH297">
        <v>3.38673411895134</v>
      </c>
      <c r="AL297">
        <v>7746.0232133543004</v>
      </c>
      <c r="AM297">
        <v>1541.36230082161</v>
      </c>
      <c r="AR297">
        <v>0.67662756212992803</v>
      </c>
      <c r="AS297">
        <v>0.25254636162129501</v>
      </c>
      <c r="AW297">
        <v>869.139873427103</v>
      </c>
      <c r="AX297">
        <v>63.488766155868298</v>
      </c>
      <c r="BB297">
        <v>20.697662843465402</v>
      </c>
      <c r="BC297">
        <v>0.44500320759043199</v>
      </c>
      <c r="BG297">
        <v>-11.0315427545113</v>
      </c>
      <c r="BH297">
        <v>1.5159990617275501</v>
      </c>
      <c r="BL297">
        <v>11198.874360624901</v>
      </c>
      <c r="BM297">
        <v>1000.14339689082</v>
      </c>
      <c r="BR297">
        <v>2.5880144660294802</v>
      </c>
      <c r="BS297">
        <v>0.42511917645376102</v>
      </c>
      <c r="BW297">
        <v>644.43697115590896</v>
      </c>
      <c r="BX297">
        <v>33.697411042819098</v>
      </c>
      <c r="CB297">
        <v>19.8647592489109</v>
      </c>
      <c r="CC297">
        <v>0.81408066946922597</v>
      </c>
      <c r="CG297">
        <v>-11.990639078442401</v>
      </c>
      <c r="CH297">
        <v>0.90752714550498903</v>
      </c>
      <c r="CL297">
        <v>10220.995883138699</v>
      </c>
      <c r="CM297">
        <v>604.34765739950797</v>
      </c>
      <c r="CR297">
        <v>4.4686868329303797</v>
      </c>
      <c r="CS297">
        <v>0.33206954351137602</v>
      </c>
      <c r="CW297">
        <v>750.65994871951705</v>
      </c>
      <c r="CX297">
        <v>34.298209577011299</v>
      </c>
      <c r="DB297">
        <v>20.183698050028401</v>
      </c>
      <c r="DC297">
        <v>0.41105703805858101</v>
      </c>
      <c r="DG297">
        <v>-9.7055971928565796</v>
      </c>
      <c r="DH297">
        <v>0.79864000624351295</v>
      </c>
      <c r="DL297">
        <v>9509.6534603972905</v>
      </c>
      <c r="DM297">
        <v>551.16181444812503</v>
      </c>
      <c r="DR297">
        <v>1.83279815400449</v>
      </c>
      <c r="DS297">
        <v>0.307822843655085</v>
      </c>
      <c r="DW297">
        <v>711.68579890293097</v>
      </c>
      <c r="DX297">
        <v>32.646361641550698</v>
      </c>
      <c r="EB297">
        <v>19.2502004173726</v>
      </c>
      <c r="EC297">
        <v>0.46868443220221001</v>
      </c>
      <c r="EG297">
        <v>-13.026175285275</v>
      </c>
      <c r="EH297">
        <v>0.49754266960837901</v>
      </c>
      <c r="EL297">
        <v>10338.696907302799</v>
      </c>
      <c r="EM297">
        <v>417.64621333364698</v>
      </c>
      <c r="ER297">
        <v>6.7820237206484899</v>
      </c>
      <c r="ES297">
        <v>0.282245507143283</v>
      </c>
      <c r="EW297">
        <v>1054.1287460671599</v>
      </c>
      <c r="EX297">
        <v>33.171107320554803</v>
      </c>
      <c r="FB297">
        <v>21.5569922384297</v>
      </c>
      <c r="FC297">
        <v>0.38692219020702201</v>
      </c>
      <c r="FG297">
        <v>-3.5447710214361998</v>
      </c>
      <c r="FH297">
        <v>0.70001029998952602</v>
      </c>
      <c r="FL297">
        <v>10864.894451948299</v>
      </c>
      <c r="FM297">
        <v>624.19295686984503</v>
      </c>
      <c r="FR297">
        <v>6.1675903124607698</v>
      </c>
      <c r="FS297">
        <v>0.26499813079302698</v>
      </c>
      <c r="FW297">
        <v>769.88675450169103</v>
      </c>
      <c r="FX297">
        <v>33.237818712888298</v>
      </c>
      <c r="GB297">
        <v>23.0736511139676</v>
      </c>
      <c r="GC297">
        <v>0.43007010349698999</v>
      </c>
      <c r="GG297">
        <v>-8.7077720632349909</v>
      </c>
      <c r="GH297">
        <v>0.71457692624823399</v>
      </c>
      <c r="GL297">
        <v>9229.5634674543107</v>
      </c>
      <c r="GM297">
        <v>406.538957121387</v>
      </c>
      <c r="GR297">
        <v>8.8142079873051795</v>
      </c>
      <c r="GS297">
        <v>0.86139928631019502</v>
      </c>
      <c r="GW297">
        <v>1358.6147827202699</v>
      </c>
      <c r="GX297">
        <v>150.28650573705701</v>
      </c>
      <c r="HB297">
        <v>18.862675285325299</v>
      </c>
      <c r="HC297">
        <v>4.6312765968283598</v>
      </c>
      <c r="HG297">
        <v>-1.09351729091514</v>
      </c>
      <c r="HH297">
        <v>3.9578139187212602</v>
      </c>
      <c r="HL297">
        <v>11848.8394595482</v>
      </c>
      <c r="HM297">
        <v>1518.09980553987</v>
      </c>
      <c r="HR297">
        <v>5.4146737292426703</v>
      </c>
      <c r="HS297">
        <v>3.5954984695321301</v>
      </c>
      <c r="HW297">
        <v>878.28689737790705</v>
      </c>
      <c r="HX297">
        <v>104.638897026091</v>
      </c>
      <c r="IB297">
        <v>22.891429901555501</v>
      </c>
      <c r="IC297">
        <v>5.3517347659044896</v>
      </c>
      <c r="IG297">
        <v>-4.9638388504212703</v>
      </c>
      <c r="IH297">
        <v>5.4373482097594898</v>
      </c>
      <c r="IL297">
        <v>7280.51179903497</v>
      </c>
      <c r="IM297">
        <v>1139.1519151781299</v>
      </c>
      <c r="IR297">
        <v>4.2688610116064001E-2</v>
      </c>
      <c r="IS297">
        <v>1.0897726380416499</v>
      </c>
      <c r="IW297">
        <v>773.05282649600395</v>
      </c>
      <c r="IX297">
        <v>63.555348083503901</v>
      </c>
      <c r="JB297">
        <v>22.237873353087799</v>
      </c>
      <c r="JC297">
        <v>0.80044381552732902</v>
      </c>
      <c r="JG297">
        <v>-19.9415847089073</v>
      </c>
      <c r="JH297">
        <v>2.02685130990929</v>
      </c>
      <c r="JL297">
        <v>10549.4810696736</v>
      </c>
      <c r="JM297">
        <v>825.61944989925598</v>
      </c>
      <c r="JR297">
        <v>-6.8969659544857702</v>
      </c>
      <c r="JS297">
        <v>1.3336208081699901</v>
      </c>
      <c r="JW297">
        <v>552.08329185696596</v>
      </c>
      <c r="JX297">
        <v>65.605134322262998</v>
      </c>
      <c r="KB297">
        <v>17.963514479609199</v>
      </c>
      <c r="KC297">
        <v>0.92497306936310197</v>
      </c>
      <c r="KG297">
        <v>-31.852032987180699</v>
      </c>
      <c r="KH297">
        <v>2.4096109492395601</v>
      </c>
      <c r="KL297">
        <v>6636.8731338238204</v>
      </c>
      <c r="KM297">
        <v>688.17353387150797</v>
      </c>
      <c r="KR297">
        <v>-3.7316382079757502</v>
      </c>
      <c r="KS297">
        <v>2.6914099530418198</v>
      </c>
      <c r="KW297">
        <v>874.06797941009802</v>
      </c>
      <c r="KX297">
        <v>64.341635199419102</v>
      </c>
      <c r="LB297">
        <v>18.942473821340201</v>
      </c>
      <c r="LC297">
        <v>1.8925136927705299</v>
      </c>
      <c r="LG297">
        <v>-24.180761106133499</v>
      </c>
      <c r="LH297">
        <v>3.6305972741970698</v>
      </c>
      <c r="LL297">
        <v>10543.0291484637</v>
      </c>
      <c r="LM297">
        <v>826.46856194499696</v>
      </c>
      <c r="LR297">
        <v>6.1346546029053304</v>
      </c>
      <c r="LS297">
        <v>2.7804519278234001</v>
      </c>
      <c r="LW297">
        <v>197.99510131192</v>
      </c>
      <c r="LX297">
        <v>183.72351264481199</v>
      </c>
      <c r="MB297">
        <v>22.726896741606001</v>
      </c>
      <c r="MC297">
        <v>3.9672373987312399</v>
      </c>
      <c r="MG297">
        <v>-18.450578516537099</v>
      </c>
      <c r="MH297">
        <v>5.7618432703442197</v>
      </c>
      <c r="ML297">
        <v>1188.49517854597</v>
      </c>
      <c r="MM297">
        <v>1813.37780771191</v>
      </c>
      <c r="MR297">
        <v>-63.415507207376798</v>
      </c>
      <c r="MS297">
        <v>14.3397758821468</v>
      </c>
      <c r="MW297">
        <v>652.61594323232998</v>
      </c>
      <c r="MX297">
        <v>206.64005200280201</v>
      </c>
      <c r="NB297">
        <v>-1.87813157392779</v>
      </c>
      <c r="NC297">
        <v>5.6033975974890504</v>
      </c>
      <c r="NG297">
        <v>-59.462723907417498</v>
      </c>
      <c r="NH297">
        <v>17.885910663903299</v>
      </c>
      <c r="NL297">
        <v>8845.5955088535393</v>
      </c>
      <c r="NM297">
        <v>2096.3305225208501</v>
      </c>
      <c r="NR297">
        <f t="shared" si="41"/>
        <v>3.4224575839502931</v>
      </c>
      <c r="NS297">
        <f t="shared" si="42"/>
        <v>0.53992720132367589</v>
      </c>
      <c r="NW297">
        <f t="shared" si="43"/>
        <v>860.36382881437601</v>
      </c>
      <c r="NX297">
        <f t="shared" si="44"/>
        <v>55.537303818593919</v>
      </c>
      <c r="OB297">
        <f t="shared" si="45"/>
        <v>20.641197832196422</v>
      </c>
      <c r="OC297">
        <f t="shared" si="46"/>
        <v>1.050673959800249</v>
      </c>
      <c r="OG297">
        <f t="shared" si="47"/>
        <v>-9.6938992668195088</v>
      </c>
      <c r="OH297">
        <f t="shared" si="48"/>
        <v>1.4698224009961542</v>
      </c>
      <c r="OL297">
        <f t="shared" si="49"/>
        <v>10194.700356127487</v>
      </c>
      <c r="OM297">
        <f t="shared" si="50"/>
        <v>768.47110650022523</v>
      </c>
    </row>
    <row r="298" spans="1:403" x14ac:dyDescent="0.2">
      <c r="A298">
        <v>71846.53572</v>
      </c>
      <c r="B298">
        <v>7.645985359</v>
      </c>
      <c r="C298">
        <v>17.086402970000002</v>
      </c>
      <c r="D298">
        <v>14.065297559999999</v>
      </c>
      <c r="E298">
        <v>15.97391812</v>
      </c>
      <c r="F298">
        <v>18.00121412</v>
      </c>
      <c r="G298">
        <v>18.071899609999999</v>
      </c>
      <c r="H298">
        <v>20.099195609999999</v>
      </c>
      <c r="I298">
        <v>10.41380966</v>
      </c>
      <c r="J298">
        <v>6.1252193909999999</v>
      </c>
      <c r="K298">
        <v>10.59892595</v>
      </c>
      <c r="L298">
        <v>1.5017720029999999</v>
      </c>
      <c r="M298">
        <v>1.5017720029999999</v>
      </c>
      <c r="N298">
        <v>0</v>
      </c>
      <c r="O298">
        <v>0</v>
      </c>
      <c r="R298">
        <v>-1.35335489421577</v>
      </c>
      <c r="S298">
        <v>1.5158804091239499</v>
      </c>
      <c r="W298">
        <v>456.48535871324901</v>
      </c>
      <c r="X298">
        <v>59.461674677492098</v>
      </c>
      <c r="AB298">
        <v>18.432100891465399</v>
      </c>
      <c r="AC298">
        <v>1.12401615832629</v>
      </c>
      <c r="AG298">
        <v>-20.219805990519902</v>
      </c>
      <c r="AH298">
        <v>2.7438958444050199</v>
      </c>
      <c r="AL298">
        <v>7542.4785642814804</v>
      </c>
      <c r="AM298">
        <v>1392.58415862315</v>
      </c>
      <c r="AR298">
        <v>1.96560371493015</v>
      </c>
      <c r="AS298">
        <v>0.29493399314005603</v>
      </c>
      <c r="AW298">
        <v>1306.78579326619</v>
      </c>
      <c r="AX298">
        <v>144.18110107266199</v>
      </c>
      <c r="BB298">
        <v>21.866242116614298</v>
      </c>
      <c r="BC298">
        <v>0.61558131022215801</v>
      </c>
      <c r="BG298">
        <v>0.48723780085663299</v>
      </c>
      <c r="BH298">
        <v>3.2391156363634801</v>
      </c>
      <c r="BL298">
        <v>11644.6881908788</v>
      </c>
      <c r="BM298">
        <v>813.10639234100097</v>
      </c>
      <c r="BR298">
        <v>2.1512504221515401</v>
      </c>
      <c r="BS298">
        <v>0.47100577362041601</v>
      </c>
      <c r="BW298">
        <v>643.62164665349906</v>
      </c>
      <c r="BX298">
        <v>39.031451707469799</v>
      </c>
      <c r="CB298">
        <v>19.5397133893735</v>
      </c>
      <c r="CC298">
        <v>2.9493759650181999</v>
      </c>
      <c r="CG298">
        <v>-11.4563246261652</v>
      </c>
      <c r="CH298">
        <v>1.52342582567555</v>
      </c>
      <c r="CL298">
        <v>10955.598370011799</v>
      </c>
      <c r="CM298">
        <v>724.19701128501595</v>
      </c>
      <c r="CR298">
        <v>4.0773206466380501</v>
      </c>
      <c r="CS298">
        <v>0.28498259116737301</v>
      </c>
      <c r="CW298">
        <v>762.62176201814896</v>
      </c>
      <c r="CX298">
        <v>37.058543288186897</v>
      </c>
      <c r="DB298">
        <v>20.307890545615901</v>
      </c>
      <c r="DC298">
        <v>0.57753587407791995</v>
      </c>
      <c r="DG298">
        <v>-10.743205125983</v>
      </c>
      <c r="DH298">
        <v>1.0049785113202701</v>
      </c>
      <c r="DL298">
        <v>10032.9005583503</v>
      </c>
      <c r="DM298">
        <v>848.92415319022098</v>
      </c>
      <c r="DR298">
        <v>2.24590844495917</v>
      </c>
      <c r="DS298">
        <v>0.55907090323438902</v>
      </c>
      <c r="DW298">
        <v>1011.23923941651</v>
      </c>
      <c r="DX298">
        <v>107.048391140173</v>
      </c>
      <c r="EB298">
        <v>17.071334143656699</v>
      </c>
      <c r="EC298">
        <v>1.17759647871101</v>
      </c>
      <c r="EG298">
        <v>-9.8978492581486304</v>
      </c>
      <c r="EH298">
        <v>1.1447956630103899</v>
      </c>
      <c r="EL298">
        <v>13011.681206035501</v>
      </c>
      <c r="EM298">
        <v>1027.5813945990801</v>
      </c>
      <c r="ER298">
        <v>7.05006975355934</v>
      </c>
      <c r="ES298">
        <v>0.33234435070651902</v>
      </c>
      <c r="EW298">
        <v>1106.3755247326101</v>
      </c>
      <c r="EX298">
        <v>39.913112303874101</v>
      </c>
      <c r="FB298">
        <v>21.439182862304602</v>
      </c>
      <c r="FC298">
        <v>0.40625603723933101</v>
      </c>
      <c r="FG298">
        <v>-3.29070655517314</v>
      </c>
      <c r="FH298">
        <v>0.75850757733645902</v>
      </c>
      <c r="FL298">
        <v>11823.6515706313</v>
      </c>
      <c r="FM298">
        <v>737.34837357706795</v>
      </c>
      <c r="FR298">
        <v>6.6549557826555903</v>
      </c>
      <c r="FS298">
        <v>0.31356837461436898</v>
      </c>
      <c r="FW298">
        <v>786.10537549793401</v>
      </c>
      <c r="FX298">
        <v>44.380776295171302</v>
      </c>
      <c r="GB298">
        <v>23.964517883127101</v>
      </c>
      <c r="GC298">
        <v>0.488825766433022</v>
      </c>
      <c r="GG298">
        <v>-8.9699596008220208</v>
      </c>
      <c r="GH298">
        <v>0.82599619427717896</v>
      </c>
      <c r="GL298">
        <v>10066.3233999443</v>
      </c>
      <c r="GM298">
        <v>523.84356845762795</v>
      </c>
      <c r="GR298">
        <v>8.4274122194323606</v>
      </c>
      <c r="GS298">
        <v>1.1273640629228701</v>
      </c>
      <c r="GW298">
        <v>1617.52532880741</v>
      </c>
      <c r="GX298">
        <v>208.029760905351</v>
      </c>
      <c r="HB298">
        <v>16.036932622971399</v>
      </c>
      <c r="HC298">
        <v>6.6408961189403204</v>
      </c>
      <c r="HG298">
        <v>-0.93086480539859795</v>
      </c>
      <c r="HH298">
        <v>5.5896776541806004</v>
      </c>
      <c r="HL298">
        <v>14106.3287848527</v>
      </c>
      <c r="HM298">
        <v>2066.8632228973902</v>
      </c>
      <c r="HR298">
        <v>1.8231377531852699</v>
      </c>
      <c r="HS298">
        <v>4.9824176311972002</v>
      </c>
      <c r="HW298">
        <v>1014.51031550907</v>
      </c>
      <c r="HX298">
        <v>144.83895509746199</v>
      </c>
      <c r="IB298">
        <v>22.423959410463599</v>
      </c>
      <c r="IC298">
        <v>5.6123588523972598</v>
      </c>
      <c r="IG298">
        <v>-9.7236030286785002</v>
      </c>
      <c r="IH298">
        <v>6.2653865396702599</v>
      </c>
      <c r="IL298">
        <v>8839.5393330778606</v>
      </c>
      <c r="IM298">
        <v>1604.70786944061</v>
      </c>
      <c r="IR298">
        <v>4.4143409340669901</v>
      </c>
      <c r="IS298">
        <v>0.97183981665843699</v>
      </c>
      <c r="IW298">
        <v>944.78661205331105</v>
      </c>
      <c r="IX298">
        <v>72.730266505430905</v>
      </c>
      <c r="JB298">
        <v>24.391547933947098</v>
      </c>
      <c r="JC298">
        <v>0.78621984098785602</v>
      </c>
      <c r="JG298">
        <v>-11.224209552247499</v>
      </c>
      <c r="JH298">
        <v>1.93221851395683</v>
      </c>
      <c r="JL298">
        <v>11394.069542252901</v>
      </c>
      <c r="JM298">
        <v>736.20260966109197</v>
      </c>
      <c r="JR298">
        <v>-5.5422099219423098</v>
      </c>
      <c r="JS298">
        <v>1.37625850458698</v>
      </c>
      <c r="JW298">
        <v>626.73752178089705</v>
      </c>
      <c r="JX298">
        <v>55.803239863788299</v>
      </c>
      <c r="KB298">
        <v>18.873279562560398</v>
      </c>
      <c r="KC298">
        <v>0.96299427975042395</v>
      </c>
      <c r="KG298">
        <v>-31.188255569939699</v>
      </c>
      <c r="KH298">
        <v>2.5387830345978402</v>
      </c>
      <c r="KL298">
        <v>7783.18649331908</v>
      </c>
      <c r="KM298">
        <v>608.18014515996299</v>
      </c>
      <c r="KR298">
        <v>-8.04168126890076</v>
      </c>
      <c r="KS298">
        <v>3.7639439880382799</v>
      </c>
      <c r="KW298">
        <v>918.04987297831701</v>
      </c>
      <c r="KX298">
        <v>75.728639120952593</v>
      </c>
      <c r="LB298">
        <v>15.1972577421637</v>
      </c>
      <c r="LC298">
        <v>2.4824372243554498</v>
      </c>
      <c r="LG298">
        <v>-30.228345086147801</v>
      </c>
      <c r="LH298">
        <v>4.9536400792842503</v>
      </c>
      <c r="LL298">
        <v>12335.5930947137</v>
      </c>
      <c r="LM298">
        <v>989.73386640572005</v>
      </c>
      <c r="LR298">
        <v>4.3927288098263002</v>
      </c>
      <c r="LS298">
        <v>2.9171136401611499</v>
      </c>
      <c r="LW298">
        <v>187.29929602686201</v>
      </c>
      <c r="LX298">
        <v>161.21486382285499</v>
      </c>
      <c r="MB298">
        <v>23.656508775493901</v>
      </c>
      <c r="MC298">
        <v>3.00690937578808</v>
      </c>
      <c r="MG298">
        <v>-21.258671517095301</v>
      </c>
      <c r="MH298">
        <v>6.40815256713016</v>
      </c>
      <c r="ML298">
        <v>1158.58068366865</v>
      </c>
      <c r="MM298">
        <v>1631.20284254181</v>
      </c>
      <c r="MR298">
        <v>-77.989371094547195</v>
      </c>
      <c r="MS298">
        <v>19.201770797209399</v>
      </c>
      <c r="MW298">
        <v>736.72743327251806</v>
      </c>
      <c r="MX298">
        <v>233.12587804560999</v>
      </c>
      <c r="NB298">
        <v>-4.3381107379761801</v>
      </c>
      <c r="NC298">
        <v>5.9429490233203097</v>
      </c>
      <c r="NG298">
        <v>-70.8457499855121</v>
      </c>
      <c r="NH298">
        <v>23.460121307001099</v>
      </c>
      <c r="NL298">
        <v>10815.896027773701</v>
      </c>
      <c r="NM298">
        <v>2293.8641541772599</v>
      </c>
      <c r="NR298">
        <f t="shared" si="41"/>
        <v>3.8667255543624397</v>
      </c>
      <c r="NS298">
        <f t="shared" si="42"/>
        <v>0.60298466582118404</v>
      </c>
      <c r="NW298">
        <f t="shared" si="43"/>
        <v>993.30275528351979</v>
      </c>
      <c r="NX298">
        <f t="shared" si="44"/>
        <v>82.591457552474893</v>
      </c>
      <c r="OB298">
        <f t="shared" si="45"/>
        <v>20.375983918879683</v>
      </c>
      <c r="OC298">
        <f t="shared" si="46"/>
        <v>1.5148521760430937</v>
      </c>
      <c r="OG298">
        <f t="shared" si="47"/>
        <v>-7.9380746996697864</v>
      </c>
      <c r="OH298">
        <f t="shared" si="48"/>
        <v>1.922241720865441</v>
      </c>
      <c r="OL298">
        <f t="shared" si="49"/>
        <v>11341.94646754229</v>
      </c>
      <c r="OM298">
        <f t="shared" si="50"/>
        <v>974.67266748426914</v>
      </c>
    </row>
    <row r="299" spans="1:403" x14ac:dyDescent="0.2">
      <c r="A299">
        <v>72101.748999999996</v>
      </c>
      <c r="B299">
        <v>7.9616719529999997</v>
      </c>
      <c r="C299">
        <v>17.4375593</v>
      </c>
      <c r="D299">
        <v>15.078162689999999</v>
      </c>
      <c r="E299">
        <v>16.044577749999998</v>
      </c>
      <c r="F299">
        <v>18.296855579999999</v>
      </c>
      <c r="G299">
        <v>16.389824109999999</v>
      </c>
      <c r="H299">
        <v>18.64210194</v>
      </c>
      <c r="I299">
        <v>8.2376969120000005</v>
      </c>
      <c r="J299">
        <v>6.3783317300000002</v>
      </c>
      <c r="K299">
        <v>11.71014946</v>
      </c>
      <c r="L299">
        <v>2.6792733819999999</v>
      </c>
      <c r="M299">
        <v>2.6792733819999999</v>
      </c>
      <c r="N299">
        <v>0</v>
      </c>
      <c r="O299">
        <v>0</v>
      </c>
      <c r="R299">
        <v>-4.72411541520621E-2</v>
      </c>
      <c r="S299">
        <v>1.46507787460523</v>
      </c>
      <c r="W299">
        <v>507.27573859420897</v>
      </c>
      <c r="X299">
        <v>61.194640265483699</v>
      </c>
      <c r="AB299">
        <v>16.505687235113999</v>
      </c>
      <c r="AC299">
        <v>1.35628178234494</v>
      </c>
      <c r="AG299">
        <v>-16.516639860916499</v>
      </c>
      <c r="AH299">
        <v>2.7366226625450798</v>
      </c>
      <c r="AL299">
        <v>8751.9378826480606</v>
      </c>
      <c r="AM299">
        <v>1873.7384038779201</v>
      </c>
      <c r="AR299">
        <v>0.71091510507014899</v>
      </c>
      <c r="AS299">
        <v>0.25197428000793398</v>
      </c>
      <c r="AW299">
        <v>880.64079837600298</v>
      </c>
      <c r="AX299">
        <v>56.427854545552599</v>
      </c>
      <c r="BB299">
        <v>20.3325837505325</v>
      </c>
      <c r="BC299">
        <v>0.54008510305010005</v>
      </c>
      <c r="BG299">
        <v>-10.4395210395941</v>
      </c>
      <c r="BH299">
        <v>1.6596101376536401</v>
      </c>
      <c r="BL299">
        <v>12417.993191762</v>
      </c>
      <c r="BM299">
        <v>772.26871459133099</v>
      </c>
      <c r="BR299">
        <v>1.4942355928629001</v>
      </c>
      <c r="BS299">
        <v>0.41346784105929102</v>
      </c>
      <c r="BW299">
        <v>652.414490157057</v>
      </c>
      <c r="BX299">
        <v>40.0818160705441</v>
      </c>
      <c r="CB299">
        <v>18.387940116317001</v>
      </c>
      <c r="CC299">
        <v>2.04001859124214</v>
      </c>
      <c r="CG299">
        <v>-13.1557005841691</v>
      </c>
      <c r="CH299">
        <v>1.27532858352742</v>
      </c>
      <c r="CL299">
        <v>11367.6064882148</v>
      </c>
      <c r="CM299">
        <v>766.29161561431499</v>
      </c>
      <c r="CR299">
        <v>4.5686648519435904</v>
      </c>
      <c r="CS299">
        <v>0.26399361140601602</v>
      </c>
      <c r="CW299">
        <v>839.15069674640301</v>
      </c>
      <c r="CX299">
        <v>35.422785031129202</v>
      </c>
      <c r="DB299">
        <v>19.372184045938099</v>
      </c>
      <c r="DC299">
        <v>0.30432394217536601</v>
      </c>
      <c r="DG299">
        <v>-8.8908683923352996</v>
      </c>
      <c r="DH299">
        <v>0.63175736238945002</v>
      </c>
      <c r="DL299">
        <v>12032.466048840601</v>
      </c>
      <c r="DM299">
        <v>671.10017303094503</v>
      </c>
      <c r="DR299">
        <v>2.3920324680205201</v>
      </c>
      <c r="DS299">
        <v>0.31053321266135903</v>
      </c>
      <c r="DW299">
        <v>834.95909664218095</v>
      </c>
      <c r="DX299">
        <v>34.628092534030898</v>
      </c>
      <c r="EB299">
        <v>17.965425569697601</v>
      </c>
      <c r="EC299">
        <v>0.45165159730417898</v>
      </c>
      <c r="EG299">
        <v>-10.705042777285501</v>
      </c>
      <c r="EH299">
        <v>0.60458775020067401</v>
      </c>
      <c r="EL299">
        <v>12699.4624848033</v>
      </c>
      <c r="EM299">
        <v>516.36123669985602</v>
      </c>
      <c r="ER299">
        <v>6.7761778424448096</v>
      </c>
      <c r="ES299">
        <v>0.34435129790382701</v>
      </c>
      <c r="EW299">
        <v>1115.96037767853</v>
      </c>
      <c r="EX299">
        <v>39.194779503298697</v>
      </c>
      <c r="FB299">
        <v>21.204064458434299</v>
      </c>
      <c r="FC299">
        <v>0.44603234015632898</v>
      </c>
      <c r="FG299">
        <v>-3.4328043422788501</v>
      </c>
      <c r="FH299">
        <v>0.78722564861754096</v>
      </c>
      <c r="FL299">
        <v>12069.974950813699</v>
      </c>
      <c r="FM299">
        <v>741.01951878750197</v>
      </c>
      <c r="FR299">
        <v>6.1835475412893803</v>
      </c>
      <c r="FS299">
        <v>0.335206789821208</v>
      </c>
      <c r="FW299">
        <v>817.54206227891905</v>
      </c>
      <c r="FX299">
        <v>47.434200705895101</v>
      </c>
      <c r="GB299">
        <v>23.954484593316099</v>
      </c>
      <c r="GC299">
        <v>0.484882295500072</v>
      </c>
      <c r="GG299">
        <v>-9.5262744873758507</v>
      </c>
      <c r="GH299">
        <v>0.78919178340275098</v>
      </c>
      <c r="GL299">
        <v>10614.0600238351</v>
      </c>
      <c r="GM299">
        <v>562.39574684593401</v>
      </c>
      <c r="GR299">
        <v>8.2006385560852202</v>
      </c>
      <c r="GS299">
        <v>1.13156435398942</v>
      </c>
      <c r="GW299">
        <v>1585.2804297545399</v>
      </c>
      <c r="GX299">
        <v>202.08584386666101</v>
      </c>
      <c r="HB299">
        <v>16.254785859498799</v>
      </c>
      <c r="HC299">
        <v>6.3577073370815498</v>
      </c>
      <c r="HG299">
        <v>-1.22769763717625</v>
      </c>
      <c r="HH299">
        <v>5.3368528492167497</v>
      </c>
      <c r="HL299">
        <v>13810.965598777901</v>
      </c>
      <c r="HM299">
        <v>2023.3772762194999</v>
      </c>
      <c r="HR299">
        <v>2.0347449316817401</v>
      </c>
      <c r="HS299">
        <v>4.8222385341968099</v>
      </c>
      <c r="HW299">
        <v>990.60189621041002</v>
      </c>
      <c r="HX299">
        <v>140.57416133521099</v>
      </c>
      <c r="IB299">
        <v>22.416131208906499</v>
      </c>
      <c r="IC299">
        <v>6.0677919042788604</v>
      </c>
      <c r="IG299">
        <v>-9.3529420298236801</v>
      </c>
      <c r="IH299">
        <v>6.4204495571682996</v>
      </c>
      <c r="IL299">
        <v>8627.5698536028303</v>
      </c>
      <c r="IM299">
        <v>1551.6622522980699</v>
      </c>
      <c r="IR299">
        <v>2.6160460238837202</v>
      </c>
      <c r="IS299">
        <v>0.84904026005104105</v>
      </c>
      <c r="IW299">
        <v>930.54575622720904</v>
      </c>
      <c r="IX299">
        <v>64.6022612779783</v>
      </c>
      <c r="JB299">
        <v>21.365614105400201</v>
      </c>
      <c r="JC299">
        <v>0.79861746562741498</v>
      </c>
      <c r="JG299">
        <v>-13.4705794100412</v>
      </c>
      <c r="JH299">
        <v>1.57676999140834</v>
      </c>
      <c r="JL299">
        <v>12738.5043457461</v>
      </c>
      <c r="JM299">
        <v>912.96823227263803</v>
      </c>
      <c r="JR299">
        <v>-6.1354771049788299</v>
      </c>
      <c r="JS299">
        <v>1.3358367161485101</v>
      </c>
      <c r="JW299">
        <v>654.07269748848501</v>
      </c>
      <c r="JX299">
        <v>57.134567945690598</v>
      </c>
      <c r="KB299">
        <v>18.099383733739</v>
      </c>
      <c r="KC299">
        <v>0.96242792859912796</v>
      </c>
      <c r="KG299">
        <v>-31.407171702021198</v>
      </c>
      <c r="KH299">
        <v>2.4423071031843899</v>
      </c>
      <c r="KL299">
        <v>8488.7258301036509</v>
      </c>
      <c r="KM299">
        <v>667.42753449758095</v>
      </c>
      <c r="KR299">
        <v>-8.2147279314983699</v>
      </c>
      <c r="KS299">
        <v>3.6178052118287898</v>
      </c>
      <c r="KW299">
        <v>956.662951575835</v>
      </c>
      <c r="KX299">
        <v>74.502568004385694</v>
      </c>
      <c r="LB299">
        <v>13.939272599899301</v>
      </c>
      <c r="LC299">
        <v>2.4383879961480401</v>
      </c>
      <c r="LG299">
        <v>-29.269174933541699</v>
      </c>
      <c r="LH299">
        <v>4.76266599195956</v>
      </c>
      <c r="LL299">
        <v>13427.2763166147</v>
      </c>
      <c r="LM299">
        <v>1012.79365871401</v>
      </c>
      <c r="LR299">
        <v>4.2934809462372598</v>
      </c>
      <c r="LS299">
        <v>2.9771249487149301</v>
      </c>
      <c r="LW299">
        <v>242.141822459655</v>
      </c>
      <c r="LX299">
        <v>152.424582618014</v>
      </c>
      <c r="MB299">
        <v>23.030029351480302</v>
      </c>
      <c r="MC299">
        <v>3.3475755590846101</v>
      </c>
      <c r="MG299">
        <v>-22.058742717359799</v>
      </c>
      <c r="MH299">
        <v>6.4245391382278898</v>
      </c>
      <c r="ML299">
        <v>1624.73878848703</v>
      </c>
      <c r="MM299">
        <v>1549.88884852007</v>
      </c>
      <c r="MR299">
        <v>-78.528942835660402</v>
      </c>
      <c r="MS299">
        <v>19.078326276961</v>
      </c>
      <c r="MW299">
        <v>602.72058100866104</v>
      </c>
      <c r="MX299">
        <v>218.63207179444601</v>
      </c>
      <c r="NB299">
        <v>-4.7079844778879103</v>
      </c>
      <c r="NC299">
        <v>6.1734137257693904</v>
      </c>
      <c r="NG299">
        <v>-70.217929992816707</v>
      </c>
      <c r="NH299">
        <v>23.151749472107699</v>
      </c>
      <c r="NL299">
        <v>9325.0826833546598</v>
      </c>
      <c r="NM299">
        <v>2131.1915803042398</v>
      </c>
      <c r="NR299">
        <f t="shared" si="41"/>
        <v>3.1841720331776813</v>
      </c>
      <c r="NS299">
        <f t="shared" si="42"/>
        <v>0.5511304117313216</v>
      </c>
      <c r="NW299">
        <f t="shared" si="43"/>
        <v>952.48113653157122</v>
      </c>
      <c r="NX299">
        <f t="shared" si="44"/>
        <v>64.571100361797335</v>
      </c>
      <c r="OB299">
        <f t="shared" si="45"/>
        <v>19.810081811886455</v>
      </c>
      <c r="OC299">
        <f t="shared" si="46"/>
        <v>1.3237309348753354</v>
      </c>
      <c r="OG299">
        <f t="shared" si="47"/>
        <v>-8.7500919452934518</v>
      </c>
      <c r="OH299">
        <f t="shared" si="48"/>
        <v>1.601243756358282</v>
      </c>
      <c r="OL299">
        <f t="shared" si="49"/>
        <v>11947.707392002478</v>
      </c>
      <c r="OM299">
        <f t="shared" si="50"/>
        <v>924.97911454336872</v>
      </c>
    </row>
    <row r="300" spans="1:403" x14ac:dyDescent="0.2">
      <c r="A300">
        <v>72305.919630000004</v>
      </c>
      <c r="B300">
        <v>7.4003543049999996</v>
      </c>
      <c r="C300">
        <v>17.198199169999999</v>
      </c>
      <c r="D300">
        <v>15.82517442</v>
      </c>
      <c r="E300">
        <v>16.25256074</v>
      </c>
      <c r="F300">
        <v>19.136063759999999</v>
      </c>
      <c r="G300">
        <v>16.25256074</v>
      </c>
      <c r="H300">
        <v>19.136063759999999</v>
      </c>
      <c r="I300">
        <v>7.8423674700000001</v>
      </c>
      <c r="J300">
        <v>6.6918422829999997</v>
      </c>
      <c r="K300">
        <v>10.38740844</v>
      </c>
      <c r="L300">
        <v>4.2464243269999997</v>
      </c>
      <c r="M300">
        <v>4.2464243269999997</v>
      </c>
      <c r="N300">
        <v>0</v>
      </c>
      <c r="O300">
        <v>0</v>
      </c>
      <c r="R300">
        <v>-1.6610859121539401</v>
      </c>
      <c r="S300">
        <v>2.37277937360306</v>
      </c>
      <c r="W300">
        <v>438.82510977035201</v>
      </c>
      <c r="X300">
        <v>90.904033903121899</v>
      </c>
      <c r="AB300">
        <v>17.588611947664699</v>
      </c>
      <c r="AC300">
        <v>2.00251837535078</v>
      </c>
      <c r="AG300">
        <v>-19.813296406813901</v>
      </c>
      <c r="AH300">
        <v>3.5169713501946198</v>
      </c>
      <c r="AL300">
        <v>8699.7754155397906</v>
      </c>
      <c r="AM300">
        <v>2697.9192372457201</v>
      </c>
      <c r="AR300">
        <v>0.50465405622211401</v>
      </c>
      <c r="AS300">
        <v>0.351734093657674</v>
      </c>
      <c r="AW300">
        <v>798.119077040658</v>
      </c>
      <c r="AX300">
        <v>69.165107322374297</v>
      </c>
      <c r="BB300">
        <v>18.778254063014401</v>
      </c>
      <c r="BC300">
        <v>0.7643553751387</v>
      </c>
      <c r="BG300">
        <v>-8.5216010634967407</v>
      </c>
      <c r="BH300">
        <v>2.0582716465432802</v>
      </c>
      <c r="BL300">
        <v>13582.130511412801</v>
      </c>
      <c r="BM300">
        <v>1605.6256832188301</v>
      </c>
      <c r="BR300">
        <v>0.88898522595181995</v>
      </c>
      <c r="BS300">
        <v>0.455164322667097</v>
      </c>
      <c r="BW300">
        <v>631.44757971456204</v>
      </c>
      <c r="BX300">
        <v>41.350532005787201</v>
      </c>
      <c r="CB300">
        <v>16.8795181249458</v>
      </c>
      <c r="CC300">
        <v>3.3084910478576899</v>
      </c>
      <c r="CG300">
        <v>-13.1652880283876</v>
      </c>
      <c r="CH300">
        <v>1.7050169926672301</v>
      </c>
      <c r="CL300">
        <v>11530.290270757099</v>
      </c>
      <c r="CM300">
        <v>857.67019238218995</v>
      </c>
      <c r="CR300">
        <v>4.2285629358089896</v>
      </c>
      <c r="CS300">
        <v>0.29483954998341899</v>
      </c>
      <c r="CW300">
        <v>867.12401469829604</v>
      </c>
      <c r="CX300">
        <v>41.031643111992601</v>
      </c>
      <c r="DB300">
        <v>18.960096843255599</v>
      </c>
      <c r="DC300">
        <v>0.28376196832940298</v>
      </c>
      <c r="DG300">
        <v>-9.26787135923216</v>
      </c>
      <c r="DH300">
        <v>0.66756842494761703</v>
      </c>
      <c r="DL300">
        <v>12811.0186871445</v>
      </c>
      <c r="DM300">
        <v>874.23089104355802</v>
      </c>
      <c r="DR300">
        <v>1.54646249499432</v>
      </c>
      <c r="DS300">
        <v>0.30600746370163801</v>
      </c>
      <c r="DW300">
        <v>790.780754943597</v>
      </c>
      <c r="DX300">
        <v>27.310570746077801</v>
      </c>
      <c r="EB300">
        <v>17.9766374686725</v>
      </c>
      <c r="EC300">
        <v>0.33660618586463598</v>
      </c>
      <c r="EG300">
        <v>-12.179197405852801</v>
      </c>
      <c r="EH300">
        <v>0.60243973566571796</v>
      </c>
      <c r="EL300">
        <v>12114.240072143401</v>
      </c>
      <c r="EM300">
        <v>417.04765822389197</v>
      </c>
      <c r="ER300">
        <v>6.5445884369243297</v>
      </c>
      <c r="ES300">
        <v>0.40273223456799401</v>
      </c>
      <c r="EW300">
        <v>1122.62534476272</v>
      </c>
      <c r="EX300">
        <v>46.052687610696701</v>
      </c>
      <c r="FB300">
        <v>20.585072932309</v>
      </c>
      <c r="FC300">
        <v>0.59375116456072596</v>
      </c>
      <c r="FG300">
        <v>-3.55535789749139</v>
      </c>
      <c r="FH300">
        <v>0.98355135689731299</v>
      </c>
      <c r="FL300">
        <v>12449.301451347201</v>
      </c>
      <c r="FM300">
        <v>911.93011898481802</v>
      </c>
      <c r="FR300">
        <v>5.9091267139526202</v>
      </c>
      <c r="FS300">
        <v>0.36000124322416099</v>
      </c>
      <c r="FW300">
        <v>884.25771564227603</v>
      </c>
      <c r="FX300">
        <v>53.487450023414603</v>
      </c>
      <c r="GB300">
        <v>23.924304544820501</v>
      </c>
      <c r="GC300">
        <v>0.613063816494961</v>
      </c>
      <c r="GG300">
        <v>-10.030788383984</v>
      </c>
      <c r="GH300">
        <v>0.97388587560379403</v>
      </c>
      <c r="GL300">
        <v>11379.850318163901</v>
      </c>
      <c r="GM300">
        <v>625.48035563794303</v>
      </c>
      <c r="GR300">
        <v>8.5410802267133707</v>
      </c>
      <c r="GS300">
        <v>1.2362475761037801</v>
      </c>
      <c r="GW300">
        <v>1608.2595412005101</v>
      </c>
      <c r="GX300">
        <v>213.27409539823901</v>
      </c>
      <c r="HB300">
        <v>14.5669470495595</v>
      </c>
      <c r="HC300">
        <v>6.8084574028777798</v>
      </c>
      <c r="HG300">
        <v>0.48920563333192402</v>
      </c>
      <c r="HH300">
        <v>5.6490813464639897</v>
      </c>
      <c r="HL300">
        <v>13878.6437801228</v>
      </c>
      <c r="HM300">
        <v>2129.6135882584999</v>
      </c>
      <c r="HR300">
        <v>1.86843763359235</v>
      </c>
      <c r="HS300">
        <v>5.1523272568341598</v>
      </c>
      <c r="HW300">
        <v>986.524840017977</v>
      </c>
      <c r="HX300">
        <v>148.134360348157</v>
      </c>
      <c r="IB300">
        <v>20.319195768429498</v>
      </c>
      <c r="IC300">
        <v>8.3268598844958106</v>
      </c>
      <c r="IG300">
        <v>-7.4066593271206003</v>
      </c>
      <c r="IH300">
        <v>7.9963647391916703</v>
      </c>
      <c r="IL300">
        <v>8628.2562861187598</v>
      </c>
      <c r="IM300">
        <v>1614.90340674554</v>
      </c>
      <c r="IR300">
        <v>3.5114539177628199</v>
      </c>
      <c r="IS300">
        <v>1.1961485974036701</v>
      </c>
      <c r="IW300">
        <v>1077.3762203138001</v>
      </c>
      <c r="IX300">
        <v>109.219850955674</v>
      </c>
      <c r="JB300">
        <v>21.025205846213399</v>
      </c>
      <c r="JC300">
        <v>1.21154207288768</v>
      </c>
      <c r="JG300">
        <v>-11.747425888212501</v>
      </c>
      <c r="JH300">
        <v>2.3884435097369501</v>
      </c>
      <c r="JL300">
        <v>14702.5954359765</v>
      </c>
      <c r="JM300">
        <v>1635.96000333966</v>
      </c>
      <c r="JR300">
        <v>-6.0970134001933998</v>
      </c>
      <c r="JS300">
        <v>1.41088144051987</v>
      </c>
      <c r="JW300">
        <v>655.36758827979202</v>
      </c>
      <c r="JX300">
        <v>67.563259724009299</v>
      </c>
      <c r="KB300">
        <v>17.601980236501198</v>
      </c>
      <c r="KC300">
        <v>1.0017712636973599</v>
      </c>
      <c r="KG300">
        <v>-31.2570474516688</v>
      </c>
      <c r="KH300">
        <v>2.52896778270769</v>
      </c>
      <c r="KL300">
        <v>8930.5420226266397</v>
      </c>
      <c r="KM300">
        <v>823.88294928586697</v>
      </c>
      <c r="KR300">
        <v>-10.3980210125276</v>
      </c>
      <c r="KS300">
        <v>3.8401535763055401</v>
      </c>
      <c r="KW300">
        <v>1107.08900597405</v>
      </c>
      <c r="KX300">
        <v>91.309855602306698</v>
      </c>
      <c r="LB300">
        <v>12.0340264899842</v>
      </c>
      <c r="LC300">
        <v>2.6816976476418901</v>
      </c>
      <c r="LG300">
        <v>-32.094049853341502</v>
      </c>
      <c r="LH300">
        <v>5.0521333997126003</v>
      </c>
      <c r="LL300">
        <v>16038.145900457899</v>
      </c>
      <c r="LM300">
        <v>1275.1459705310101</v>
      </c>
      <c r="LR300">
        <v>4.4552722710471597</v>
      </c>
      <c r="LS300">
        <v>2.8466518976591502</v>
      </c>
      <c r="LW300">
        <v>297.64357990560399</v>
      </c>
      <c r="LX300">
        <v>153.768795335824</v>
      </c>
      <c r="MB300">
        <v>23.8103683630309</v>
      </c>
      <c r="MC300">
        <v>2.7348449302047602</v>
      </c>
      <c r="MG300">
        <v>-20.877702639362301</v>
      </c>
      <c r="MH300">
        <v>6.2033131292183201</v>
      </c>
      <c r="ML300">
        <v>2212.8686422594501</v>
      </c>
      <c r="MM300">
        <v>1574.2735715875599</v>
      </c>
      <c r="MR300">
        <v>-92.838185605312404</v>
      </c>
      <c r="MS300">
        <v>22.036497286141</v>
      </c>
      <c r="MW300">
        <v>528.17233898298696</v>
      </c>
      <c r="MX300">
        <v>231.90316770283499</v>
      </c>
      <c r="NB300">
        <v>-10.691199157719501</v>
      </c>
      <c r="NC300">
        <v>7.4191862240811197</v>
      </c>
      <c r="NG300">
        <v>-75.344192789665399</v>
      </c>
      <c r="NH300">
        <v>25.990636822638301</v>
      </c>
      <c r="NL300">
        <v>9015.8057769690004</v>
      </c>
      <c r="NM300">
        <v>2263.73909570364</v>
      </c>
      <c r="NR300">
        <f t="shared" si="41"/>
        <v>2.5870844159465403</v>
      </c>
      <c r="NS300">
        <f t="shared" si="42"/>
        <v>0.68294292937300161</v>
      </c>
      <c r="NW300">
        <f t="shared" si="43"/>
        <v>965.72692074254121</v>
      </c>
      <c r="NX300">
        <f t="shared" si="44"/>
        <v>74.658962713531253</v>
      </c>
      <c r="OB300">
        <f t="shared" si="45"/>
        <v>19.311089712605266</v>
      </c>
      <c r="OC300">
        <f t="shared" si="46"/>
        <v>1.5451340198730639</v>
      </c>
      <c r="OG300">
        <f t="shared" si="47"/>
        <v>-8.8497816644526743</v>
      </c>
      <c r="OH300">
        <f t="shared" si="48"/>
        <v>1.8736963952293191</v>
      </c>
      <c r="OL300">
        <f t="shared" si="49"/>
        <v>12429.66803635782</v>
      </c>
      <c r="OM300">
        <f t="shared" si="50"/>
        <v>1175.3341565704923</v>
      </c>
    </row>
    <row r="301" spans="1:403" x14ac:dyDescent="0.2">
      <c r="A301">
        <v>72356.962289999996</v>
      </c>
      <c r="B301">
        <v>7.6231071650000004</v>
      </c>
      <c r="C301">
        <v>17.981134170000001</v>
      </c>
      <c r="D301">
        <v>15.683497900000001</v>
      </c>
      <c r="E301">
        <v>16.079948250000001</v>
      </c>
      <c r="F301">
        <v>19.555977800000001</v>
      </c>
      <c r="G301">
        <v>16.782356589999999</v>
      </c>
      <c r="H301">
        <v>20.258386139999999</v>
      </c>
      <c r="I301">
        <v>8.2186676280000004</v>
      </c>
      <c r="J301">
        <v>6.0503102310000001</v>
      </c>
      <c r="K301">
        <v>10.5847829</v>
      </c>
      <c r="L301">
        <v>2.6862208710000002</v>
      </c>
      <c r="M301">
        <v>2.6862208710000002</v>
      </c>
      <c r="N301">
        <v>0.402804736</v>
      </c>
      <c r="O301">
        <v>0.402804736</v>
      </c>
      <c r="R301">
        <v>-1.9141033818531099</v>
      </c>
      <c r="S301">
        <v>2.6637524873023302</v>
      </c>
      <c r="W301">
        <v>413.63683293127201</v>
      </c>
      <c r="X301">
        <v>109.203026966522</v>
      </c>
      <c r="AB301">
        <v>17.0312109829256</v>
      </c>
      <c r="AC301">
        <v>2.13921385336586</v>
      </c>
      <c r="AG301">
        <v>-19.500884920043202</v>
      </c>
      <c r="AH301">
        <v>3.5946342055175999</v>
      </c>
      <c r="AL301">
        <v>8679.2028321294001</v>
      </c>
      <c r="AM301">
        <v>2655.29317536395</v>
      </c>
      <c r="AR301">
        <v>0.46560390271632901</v>
      </c>
      <c r="AS301">
        <v>0.39104928427718699</v>
      </c>
      <c r="AW301">
        <v>904.36228247708004</v>
      </c>
      <c r="AX301">
        <v>71.795010056353703</v>
      </c>
      <c r="BB301">
        <v>19.092167285954599</v>
      </c>
      <c r="BC301">
        <v>0.86047071075335502</v>
      </c>
      <c r="BG301">
        <v>-9.8642233586664503</v>
      </c>
      <c r="BH301">
        <v>1.98318996534836</v>
      </c>
      <c r="BL301">
        <v>14517.2712519627</v>
      </c>
      <c r="BM301">
        <v>1810.55165855717</v>
      </c>
      <c r="BR301">
        <v>0.63733901903119194</v>
      </c>
      <c r="BS301">
        <v>0.49950583053992798</v>
      </c>
      <c r="BW301">
        <v>612.81579776816102</v>
      </c>
      <c r="BX301">
        <v>44.455320522404001</v>
      </c>
      <c r="CB301">
        <v>17.854137159169699</v>
      </c>
      <c r="CC301">
        <v>3.10317682218137</v>
      </c>
      <c r="CG301">
        <v>-13.708323509403</v>
      </c>
      <c r="CH301">
        <v>1.6856166032731099</v>
      </c>
      <c r="CL301">
        <v>11296.6386726397</v>
      </c>
      <c r="CM301">
        <v>954.484212549125</v>
      </c>
      <c r="CR301">
        <v>4.0257803642487504</v>
      </c>
      <c r="CS301">
        <v>0.32313547617876598</v>
      </c>
      <c r="CW301">
        <v>834.26349280543502</v>
      </c>
      <c r="CX301">
        <v>41.476062243657502</v>
      </c>
      <c r="DB301">
        <v>19.254087012853699</v>
      </c>
      <c r="DC301">
        <v>0.37460041785342801</v>
      </c>
      <c r="DG301">
        <v>-10.076420027704399</v>
      </c>
      <c r="DH301">
        <v>0.79382256428047804</v>
      </c>
      <c r="DL301">
        <v>12223.4357965741</v>
      </c>
      <c r="DM301">
        <v>864.44845869464496</v>
      </c>
      <c r="DR301">
        <v>0.75396630858536096</v>
      </c>
      <c r="DS301">
        <v>0.38565768582417098</v>
      </c>
      <c r="DW301">
        <v>871.09583831049804</v>
      </c>
      <c r="DX301">
        <v>41.626606207702302</v>
      </c>
      <c r="EB301">
        <v>17.0670183481976</v>
      </c>
      <c r="EC301">
        <v>0.50239380047509596</v>
      </c>
      <c r="EG301">
        <v>-13.4252379294824</v>
      </c>
      <c r="EH301">
        <v>0.74606186986640799</v>
      </c>
      <c r="EL301">
        <v>12925.2932193901</v>
      </c>
      <c r="EM301">
        <v>490.696169711555</v>
      </c>
      <c r="ER301">
        <v>6.2012303517162</v>
      </c>
      <c r="ES301">
        <v>0.47287553984841302</v>
      </c>
      <c r="EW301">
        <v>1155.4035032561501</v>
      </c>
      <c r="EX301">
        <v>53.006497894581003</v>
      </c>
      <c r="FB301">
        <v>20.150294651722501</v>
      </c>
      <c r="FC301">
        <v>0.72869132559400995</v>
      </c>
      <c r="FG301">
        <v>-3.9847330899468201</v>
      </c>
      <c r="FH301">
        <v>1.2525663185285301</v>
      </c>
      <c r="FL301">
        <v>12956.8080793833</v>
      </c>
      <c r="FM301">
        <v>1085.2865692207899</v>
      </c>
      <c r="FR301">
        <v>5.6663816027139404</v>
      </c>
      <c r="FS301">
        <v>0.377313358159726</v>
      </c>
      <c r="FW301">
        <v>870.51335026119602</v>
      </c>
      <c r="FX301">
        <v>51.972655313310298</v>
      </c>
      <c r="GB301">
        <v>24.012162091077599</v>
      </c>
      <c r="GC301">
        <v>0.60800965071726298</v>
      </c>
      <c r="GG301">
        <v>-10.9966302627862</v>
      </c>
      <c r="GH301">
        <v>0.97781694218675996</v>
      </c>
      <c r="GL301">
        <v>11467.2573605085</v>
      </c>
      <c r="GM301">
        <v>610.43107341019504</v>
      </c>
      <c r="GR301">
        <v>8.6668224156069602</v>
      </c>
      <c r="GS301">
        <v>1.4238487513856799</v>
      </c>
      <c r="GW301">
        <v>1663.66228569388</v>
      </c>
      <c r="GX301">
        <v>234.217585113409</v>
      </c>
      <c r="HB301">
        <v>13.2639216570503</v>
      </c>
      <c r="HC301">
        <v>7.4579709238474097</v>
      </c>
      <c r="HG301">
        <v>0.93268050120143997</v>
      </c>
      <c r="HH301">
        <v>6.2653337568214296</v>
      </c>
      <c r="HL301">
        <v>14471.5752150674</v>
      </c>
      <c r="HM301">
        <v>2353.76773910261</v>
      </c>
      <c r="HR301">
        <v>0.95984129837648202</v>
      </c>
      <c r="HS301">
        <v>5.7280042458369804</v>
      </c>
      <c r="HW301">
        <v>1012.77852443431</v>
      </c>
      <c r="HX301">
        <v>164.661642023832</v>
      </c>
      <c r="IB301">
        <v>18.453567540835799</v>
      </c>
      <c r="IC301">
        <v>11.173633962719901</v>
      </c>
      <c r="IG301">
        <v>-7.2124313135704696</v>
      </c>
      <c r="IH301">
        <v>10.233977059621401</v>
      </c>
      <c r="IL301">
        <v>8970.7364605135699</v>
      </c>
      <c r="IM301">
        <v>1769.4259934685499</v>
      </c>
      <c r="IR301">
        <v>3.9844061182730601</v>
      </c>
      <c r="IS301">
        <v>1.44105271169286</v>
      </c>
      <c r="IW301">
        <v>1140.19985496394</v>
      </c>
      <c r="IX301">
        <v>96.175622795128106</v>
      </c>
      <c r="JB301">
        <v>20.931347094570899</v>
      </c>
      <c r="JC301">
        <v>1.3136809417115001</v>
      </c>
      <c r="JG301">
        <v>-11.4188228614323</v>
      </c>
      <c r="JH301">
        <v>2.5195391948844801</v>
      </c>
      <c r="JL301">
        <v>15022.659483028699</v>
      </c>
      <c r="JM301">
        <v>1381.5718653122501</v>
      </c>
      <c r="JR301">
        <v>-7.3749544242990899</v>
      </c>
      <c r="JS301">
        <v>1.6096911898974799</v>
      </c>
      <c r="JW301">
        <v>697.32486968286003</v>
      </c>
      <c r="JX301">
        <v>86.671334789785703</v>
      </c>
      <c r="KB301">
        <v>16.641419147260802</v>
      </c>
      <c r="KC301">
        <v>1.1432510701276499</v>
      </c>
      <c r="KG301">
        <v>-33.398190332361303</v>
      </c>
      <c r="KH301">
        <v>2.80230160006096</v>
      </c>
      <c r="KL301">
        <v>9951.14728038459</v>
      </c>
      <c r="KM301">
        <v>1104.95108006378</v>
      </c>
      <c r="KR301">
        <v>-14.400081425072001</v>
      </c>
      <c r="KS301">
        <v>4.2501748116749596</v>
      </c>
      <c r="KW301">
        <v>1360.0755707435801</v>
      </c>
      <c r="KX301">
        <v>114.248919945541</v>
      </c>
      <c r="LB301">
        <v>8.6575995678607107</v>
      </c>
      <c r="LC301">
        <v>3.0617305509467601</v>
      </c>
      <c r="LG301">
        <v>-36.989953644945601</v>
      </c>
      <c r="LH301">
        <v>5.5780645175925301</v>
      </c>
      <c r="LL301">
        <v>19947.701957236099</v>
      </c>
      <c r="LM301">
        <v>1624.2534169422299</v>
      </c>
      <c r="LR301">
        <v>3.6547513834018801</v>
      </c>
      <c r="LS301">
        <v>2.9453103637557598</v>
      </c>
      <c r="LW301">
        <v>312.99356201694798</v>
      </c>
      <c r="LX301">
        <v>167.80150909965101</v>
      </c>
      <c r="MB301">
        <v>23.491479194145999</v>
      </c>
      <c r="MC301">
        <v>2.6746864716243</v>
      </c>
      <c r="MG301">
        <v>-22.364113879103702</v>
      </c>
      <c r="MH301">
        <v>6.5732073050324402</v>
      </c>
      <c r="ML301">
        <v>2413.8487135560199</v>
      </c>
      <c r="MM301">
        <v>1696.77375450009</v>
      </c>
      <c r="MR301">
        <v>-114.094361947317</v>
      </c>
      <c r="MS301">
        <v>26.082880950308699</v>
      </c>
      <c r="MW301">
        <v>509.620641908903</v>
      </c>
      <c r="MX301">
        <v>252.58680300639</v>
      </c>
      <c r="NB301">
        <v>-17.3415559987446</v>
      </c>
      <c r="NC301">
        <v>8.7693910265176491</v>
      </c>
      <c r="NG301">
        <v>-88.991156865755599</v>
      </c>
      <c r="NH301">
        <v>30.570308099726599</v>
      </c>
      <c r="NL301">
        <v>9506.5596197194609</v>
      </c>
      <c r="NM301">
        <v>2476.8062785634702</v>
      </c>
      <c r="NR301">
        <f t="shared" si="41"/>
        <v>2.19558317030293</v>
      </c>
      <c r="NS301">
        <f t="shared" si="42"/>
        <v>0.78248869901413554</v>
      </c>
      <c r="NW301">
        <f t="shared" si="43"/>
        <v>994.01012761344975</v>
      </c>
      <c r="NX301">
        <f t="shared" si="44"/>
        <v>80.851584891528987</v>
      </c>
      <c r="OB301">
        <f t="shared" si="45"/>
        <v>19.005256907142563</v>
      </c>
      <c r="OC301">
        <f t="shared" si="46"/>
        <v>1.7024234216772027</v>
      </c>
      <c r="OG301">
        <f t="shared" si="47"/>
        <v>-9.4045818655852376</v>
      </c>
      <c r="OH301">
        <f t="shared" si="48"/>
        <v>2.0446021694238352</v>
      </c>
      <c r="OL301">
        <f t="shared" si="49"/>
        <v>12732.093810480681</v>
      </c>
      <c r="OM301">
        <f t="shared" si="50"/>
        <v>1234.4024960915624</v>
      </c>
    </row>
    <row r="302" spans="1:403" x14ac:dyDescent="0.2">
      <c r="A302">
        <v>72612.175570000007</v>
      </c>
      <c r="B302">
        <v>9.0057380679999994</v>
      </c>
      <c r="C302">
        <v>11.97230049</v>
      </c>
      <c r="D302">
        <v>14.208963199999999</v>
      </c>
      <c r="E302">
        <v>15.42158158</v>
      </c>
      <c r="F302">
        <v>16.410435719999999</v>
      </c>
      <c r="G302">
        <v>15.42158158</v>
      </c>
      <c r="H302">
        <v>16.410435719999999</v>
      </c>
      <c r="I302">
        <v>6.6396077590000004</v>
      </c>
      <c r="J302">
        <v>5.4269893729999996</v>
      </c>
      <c r="K302">
        <v>12.78440518</v>
      </c>
      <c r="L302">
        <v>4.8035774609999997</v>
      </c>
      <c r="M302">
        <v>4.8035774609999997</v>
      </c>
      <c r="N302">
        <v>0</v>
      </c>
      <c r="O302">
        <v>0</v>
      </c>
      <c r="R302">
        <v>3.23745744565427</v>
      </c>
      <c r="S302">
        <v>6.7587551294671799</v>
      </c>
      <c r="W302">
        <v>838.87299758511597</v>
      </c>
      <c r="X302">
        <v>349.63245137733799</v>
      </c>
      <c r="AB302">
        <v>14.242262994666399</v>
      </c>
      <c r="AC302">
        <v>4.3546546657659304</v>
      </c>
      <c r="AG302">
        <v>-8.1979642672354096</v>
      </c>
      <c r="AH302">
        <v>8.5039207493663191</v>
      </c>
      <c r="AL302">
        <v>16229.7512075698</v>
      </c>
      <c r="AM302">
        <v>6692.1819785878897</v>
      </c>
      <c r="AR302">
        <v>9.0450820207767804E-2</v>
      </c>
      <c r="AS302">
        <v>1.5502843443913601</v>
      </c>
      <c r="AW302">
        <v>1156.9597502675099</v>
      </c>
      <c r="AX302">
        <v>299.412795743267</v>
      </c>
      <c r="BB302">
        <v>12.633259636400201</v>
      </c>
      <c r="BC302">
        <v>3.4724208622145301</v>
      </c>
      <c r="BG302">
        <v>12.646923779790299</v>
      </c>
      <c r="BH302">
        <v>8.2705938280917604</v>
      </c>
      <c r="BL302">
        <v>31352.421307858702</v>
      </c>
      <c r="BM302">
        <v>9024.3111916200796</v>
      </c>
      <c r="BR302">
        <v>-0.10206562508438299</v>
      </c>
      <c r="BS302">
        <v>0.60294845127505303</v>
      </c>
      <c r="BW302">
        <v>580.45969391036294</v>
      </c>
      <c r="BX302">
        <v>55.392394573316402</v>
      </c>
      <c r="CB302">
        <v>16.9609979398927</v>
      </c>
      <c r="CC302">
        <v>1.3835204758280299</v>
      </c>
      <c r="CG302">
        <v>-16.599142503816601</v>
      </c>
      <c r="CH302">
        <v>1.82975741483668</v>
      </c>
      <c r="CL302">
        <v>12052.997070002401</v>
      </c>
      <c r="CM302">
        <v>1300.04620636297</v>
      </c>
      <c r="CR302">
        <v>3.5500613685656202</v>
      </c>
      <c r="CS302">
        <v>0.52823134225591895</v>
      </c>
      <c r="CW302">
        <v>1123.3788200751701</v>
      </c>
      <c r="CX302">
        <v>92.974730606606499</v>
      </c>
      <c r="DB302">
        <v>16.691568944389601</v>
      </c>
      <c r="DC302">
        <v>0.55577638232805004</v>
      </c>
      <c r="DG302">
        <v>-8.5930676537164707</v>
      </c>
      <c r="DH302">
        <v>1.2304735809881999</v>
      </c>
      <c r="DL302">
        <v>19831.556840343899</v>
      </c>
      <c r="DM302">
        <v>2975.9129813364202</v>
      </c>
      <c r="DR302">
        <v>0.165471815960992</v>
      </c>
      <c r="DS302">
        <v>0.55569329154866198</v>
      </c>
      <c r="DW302">
        <v>1165.03523497177</v>
      </c>
      <c r="DX302">
        <v>98.022357807013094</v>
      </c>
      <c r="EB302">
        <v>11.994654048114301</v>
      </c>
      <c r="EC302">
        <v>0.63248794797079999</v>
      </c>
      <c r="EG302">
        <v>-8.3811800553695797</v>
      </c>
      <c r="EH302">
        <v>1.1151056811312401</v>
      </c>
      <c r="EL302">
        <v>18997.529830404699</v>
      </c>
      <c r="EM302">
        <v>1459.5218757185201</v>
      </c>
      <c r="ER302">
        <v>7.5787817758026099</v>
      </c>
      <c r="ES302">
        <v>0.48139572606678499</v>
      </c>
      <c r="EW302">
        <v>1084.7533707677401</v>
      </c>
      <c r="EX302">
        <v>62.708974523887797</v>
      </c>
      <c r="FB302">
        <v>23.117695920108101</v>
      </c>
      <c r="FC302">
        <v>0.46825689815382698</v>
      </c>
      <c r="FG302">
        <v>-4.3454948701933303</v>
      </c>
      <c r="FH302">
        <v>0.86525589101497002</v>
      </c>
      <c r="FL302">
        <v>12279.6975721913</v>
      </c>
      <c r="FM302">
        <v>1120.40194180823</v>
      </c>
      <c r="FR302">
        <v>3.9885992531019601</v>
      </c>
      <c r="FS302">
        <v>0.87774178494368205</v>
      </c>
      <c r="FW302">
        <v>839.16826003633503</v>
      </c>
      <c r="FX302">
        <v>114.654864464752</v>
      </c>
      <c r="GB302">
        <v>27.904331625667201</v>
      </c>
      <c r="GC302">
        <v>1.60202169217543</v>
      </c>
      <c r="GG302">
        <v>-17.436870163553099</v>
      </c>
      <c r="GH302">
        <v>2.2587459530707199</v>
      </c>
      <c r="GL302">
        <v>11472.0236143564</v>
      </c>
      <c r="GM302">
        <v>1319.8596827265801</v>
      </c>
      <c r="GR302">
        <v>6.9236858548080598</v>
      </c>
      <c r="GS302">
        <v>1.5404011531862001</v>
      </c>
      <c r="GW302">
        <v>1809.92952497026</v>
      </c>
      <c r="GX302">
        <v>275.07686577402802</v>
      </c>
      <c r="HB302">
        <v>18.660913574290699</v>
      </c>
      <c r="HC302">
        <v>8.6128202285128097</v>
      </c>
      <c r="HG302">
        <v>-6.5500181289792003</v>
      </c>
      <c r="HH302">
        <v>7.3515148498682601</v>
      </c>
      <c r="HL302">
        <v>15612.865383189101</v>
      </c>
      <c r="HM302">
        <v>2677.7213718308599</v>
      </c>
      <c r="HR302">
        <v>-1.59553610123526</v>
      </c>
      <c r="HS302">
        <v>6.4887443102459699</v>
      </c>
      <c r="HW302">
        <v>1125.4834083010601</v>
      </c>
      <c r="HX302">
        <v>186.93800286440501</v>
      </c>
      <c r="IB302">
        <v>28.493031608004799</v>
      </c>
      <c r="IC302">
        <v>5.4847227709346704</v>
      </c>
      <c r="IG302">
        <v>-20.846000859826699</v>
      </c>
      <c r="IH302">
        <v>7.5684348174416796</v>
      </c>
      <c r="IL302">
        <v>9991.5400863245704</v>
      </c>
      <c r="IM302">
        <v>2077.62562517475</v>
      </c>
      <c r="IR302">
        <v>7.9669113635427298</v>
      </c>
      <c r="IS302">
        <v>2.4264039560977801</v>
      </c>
      <c r="IW302">
        <v>1567.6336659553201</v>
      </c>
      <c r="IX302">
        <v>409.96287318613003</v>
      </c>
      <c r="JB302">
        <v>20.095259823654501</v>
      </c>
      <c r="JC302">
        <v>3.49695065200804</v>
      </c>
      <c r="JG302">
        <v>-1.5668046320684701</v>
      </c>
      <c r="JH302">
        <v>7.47190809928781</v>
      </c>
      <c r="JL302">
        <v>21092.7632052675</v>
      </c>
      <c r="JM302">
        <v>6197.4656247725798</v>
      </c>
      <c r="JR302">
        <v>-3.3422417460890199</v>
      </c>
      <c r="JS302">
        <v>1.9747566258365501</v>
      </c>
      <c r="JW302">
        <v>433.75049690204298</v>
      </c>
      <c r="JX302">
        <v>74.077246660278803</v>
      </c>
      <c r="KB302">
        <v>20.391733271971301</v>
      </c>
      <c r="KC302">
        <v>1.41862697781666</v>
      </c>
      <c r="KG302">
        <v>-29.632221653530902</v>
      </c>
      <c r="KH302">
        <v>3.3751331032</v>
      </c>
      <c r="KL302">
        <v>5911.8162651287803</v>
      </c>
      <c r="KM302">
        <v>791.91044546518299</v>
      </c>
      <c r="KR302">
        <v>-9.1240642331472195</v>
      </c>
      <c r="KS302">
        <v>5.0554078893680403</v>
      </c>
      <c r="KW302">
        <v>538.82249639691804</v>
      </c>
      <c r="KX302">
        <v>105.50723103463901</v>
      </c>
      <c r="LB302">
        <v>14.0235185374785</v>
      </c>
      <c r="LC302">
        <v>3.7360629355541399</v>
      </c>
      <c r="LG302">
        <v>-33.080930746921197</v>
      </c>
      <c r="LH302">
        <v>6.7926637841218902</v>
      </c>
      <c r="LL302">
        <v>8959.1861738860207</v>
      </c>
      <c r="LM302">
        <v>1243.21628910203</v>
      </c>
      <c r="LR302">
        <v>2.39209858807427</v>
      </c>
      <c r="LS302">
        <v>3.3791617721603502</v>
      </c>
      <c r="LW302">
        <v>207.24975533254701</v>
      </c>
      <c r="LX302">
        <v>199.86885397538001</v>
      </c>
      <c r="MB302">
        <v>25.052678639594099</v>
      </c>
      <c r="MC302">
        <v>1.9159956076987501</v>
      </c>
      <c r="MG302">
        <v>-23.941218500584501</v>
      </c>
      <c r="MH302">
        <v>7.5913789470376702</v>
      </c>
      <c r="ML302">
        <v>1575.55985746788</v>
      </c>
      <c r="MM302">
        <v>2016.3220257571099</v>
      </c>
      <c r="MR302">
        <v>-74.342310022954507</v>
      </c>
      <c r="MS302">
        <v>23.870769266102499</v>
      </c>
      <c r="MW302">
        <v>696.681230267042</v>
      </c>
      <c r="MX302">
        <v>300.80001224597402</v>
      </c>
      <c r="NB302">
        <v>-3.1258795043636902</v>
      </c>
      <c r="NC302">
        <v>8.2794105311677608</v>
      </c>
      <c r="NG302">
        <v>-66.445050960190201</v>
      </c>
      <c r="NH302">
        <v>27.218372210697101</v>
      </c>
      <c r="NL302">
        <v>11191.4304048228</v>
      </c>
      <c r="NM302">
        <v>2741.6797305331702</v>
      </c>
      <c r="NR302">
        <f t="shared" si="41"/>
        <v>2.609450842149537</v>
      </c>
      <c r="NS302">
        <f t="shared" si="42"/>
        <v>1.3932572503390597</v>
      </c>
      <c r="NW302">
        <f t="shared" si="43"/>
        <v>1158.3837163464414</v>
      </c>
      <c r="NX302">
        <f t="shared" si="44"/>
        <v>173.18283825119474</v>
      </c>
      <c r="OB302">
        <f t="shared" si="45"/>
        <v>18.941723285905496</v>
      </c>
      <c r="OC302">
        <f t="shared" si="46"/>
        <v>2.4837329419407648</v>
      </c>
      <c r="OG302">
        <f t="shared" si="47"/>
        <v>-7.2682333772065757</v>
      </c>
      <c r="OH302">
        <f t="shared" si="48"/>
        <v>3.6749817688587836</v>
      </c>
      <c r="OL302">
        <f t="shared" si="49"/>
        <v>16990.336003687411</v>
      </c>
      <c r="OM302">
        <f t="shared" si="50"/>
        <v>3067.1350757705272</v>
      </c>
    </row>
    <row r="303" spans="1:403" x14ac:dyDescent="0.2">
      <c r="A303">
        <v>72816.3462</v>
      </c>
      <c r="B303">
        <v>7.4631735060000004</v>
      </c>
      <c r="C303">
        <v>14.13341526</v>
      </c>
      <c r="D303">
        <v>12.28908315</v>
      </c>
      <c r="E303">
        <v>14.022892089999999</v>
      </c>
      <c r="F303">
        <v>15.90232234</v>
      </c>
      <c r="G303">
        <v>14.022892089999999</v>
      </c>
      <c r="H303">
        <v>15.90232234</v>
      </c>
      <c r="I303">
        <v>7.4021421189999996</v>
      </c>
      <c r="J303">
        <v>5.1743107559999997</v>
      </c>
      <c r="K303">
        <v>12.766854520000001</v>
      </c>
      <c r="L303">
        <v>8.7341480600000008</v>
      </c>
      <c r="M303">
        <v>8.7341480600000008</v>
      </c>
      <c r="N303">
        <v>2.4509465439999998</v>
      </c>
      <c r="O303">
        <v>2.4509465439999998</v>
      </c>
      <c r="R303">
        <v>-2.0662099204449098</v>
      </c>
      <c r="S303">
        <v>3.2173739344569801</v>
      </c>
      <c r="W303">
        <v>457.18883470237199</v>
      </c>
      <c r="X303">
        <v>123.6862806064</v>
      </c>
      <c r="AB303">
        <v>15.9244711749055</v>
      </c>
      <c r="AC303">
        <v>2.3295830982784702</v>
      </c>
      <c r="AG303">
        <v>-19.546295842419099</v>
      </c>
      <c r="AH303">
        <v>4.8258122026634904</v>
      </c>
      <c r="AL303">
        <v>9094.1906389854903</v>
      </c>
      <c r="AM303">
        <v>2773.7385158286802</v>
      </c>
      <c r="AR303">
        <v>-0.66986347293660398</v>
      </c>
      <c r="AS303">
        <v>0.490455317941076</v>
      </c>
      <c r="AW303">
        <v>750.01150878896499</v>
      </c>
      <c r="AX303">
        <v>72.727848987559</v>
      </c>
      <c r="BB303">
        <v>18.7239735967723</v>
      </c>
      <c r="BC303">
        <v>0.97948747329177899</v>
      </c>
      <c r="BG303">
        <v>-12.6342115663812</v>
      </c>
      <c r="BH303">
        <v>1.9872925749288499</v>
      </c>
      <c r="BL303">
        <v>14566.7086262179</v>
      </c>
      <c r="BM303">
        <v>1646.77414976819</v>
      </c>
      <c r="BR303">
        <v>2.34680494501327</v>
      </c>
      <c r="BS303">
        <v>0.57625424416803905</v>
      </c>
      <c r="BW303">
        <v>658.14260381147801</v>
      </c>
      <c r="BX303">
        <v>51.512854122978503</v>
      </c>
      <c r="CB303">
        <v>17.702216916083099</v>
      </c>
      <c r="CC303">
        <v>2.2116007390172099</v>
      </c>
      <c r="CG303">
        <v>-11.806099281681</v>
      </c>
      <c r="CH303">
        <v>1.45939236648658</v>
      </c>
      <c r="CL303">
        <v>10946.801155187801</v>
      </c>
      <c r="CM303">
        <v>912.66871875555603</v>
      </c>
      <c r="CR303">
        <v>5.1951174486079204</v>
      </c>
      <c r="CS303">
        <v>0.45437353785463003</v>
      </c>
      <c r="CW303">
        <v>844.46510266504595</v>
      </c>
      <c r="CX303">
        <v>35.731607444900099</v>
      </c>
      <c r="DB303">
        <v>20.121453043021098</v>
      </c>
      <c r="DC303">
        <v>0.38972670730852499</v>
      </c>
      <c r="DG303">
        <v>-8.1801260356449692</v>
      </c>
      <c r="DH303">
        <v>1.0131838874380701</v>
      </c>
      <c r="DL303">
        <v>12026.810059933499</v>
      </c>
      <c r="DM303">
        <v>818.67497690785603</v>
      </c>
      <c r="DR303">
        <v>-0.56817319256076004</v>
      </c>
      <c r="DS303">
        <v>0.74758347594706298</v>
      </c>
      <c r="DW303">
        <v>714.34358078243804</v>
      </c>
      <c r="DX303">
        <v>67.281305330412707</v>
      </c>
      <c r="EB303">
        <v>17.2464557903353</v>
      </c>
      <c r="EC303">
        <v>0.86574122285247002</v>
      </c>
      <c r="EG303">
        <v>-17.073643603520001</v>
      </c>
      <c r="EH303">
        <v>1.2657680833304701</v>
      </c>
      <c r="EL303">
        <v>10758.5542178752</v>
      </c>
      <c r="EM303">
        <v>1017.60881415498</v>
      </c>
      <c r="ER303">
        <v>7.9702115229590396</v>
      </c>
      <c r="ES303">
        <v>0.37245816015118299</v>
      </c>
      <c r="EW303">
        <v>949.38200301854397</v>
      </c>
      <c r="EX303">
        <v>25.645194434075201</v>
      </c>
      <c r="FB303">
        <v>22.869905353200501</v>
      </c>
      <c r="FC303">
        <v>0.42764604741957402</v>
      </c>
      <c r="FG303">
        <v>-3.80434256963549</v>
      </c>
      <c r="FH303">
        <v>0.80747872972762502</v>
      </c>
      <c r="FL303">
        <v>9890.3320548792508</v>
      </c>
      <c r="FM303">
        <v>442.66512850612799</v>
      </c>
      <c r="FR303">
        <v>3.3025688414985002</v>
      </c>
      <c r="FS303">
        <v>0.58836514352945701</v>
      </c>
      <c r="FW303">
        <v>848.05991895221905</v>
      </c>
      <c r="FX303">
        <v>38.225986887174997</v>
      </c>
      <c r="GB303">
        <v>23.146609261365001</v>
      </c>
      <c r="GC303">
        <v>0.81696047789468296</v>
      </c>
      <c r="GG303">
        <v>-15.2929697459148</v>
      </c>
      <c r="GH303">
        <v>1.4843419811287899</v>
      </c>
      <c r="GL303">
        <v>9893.7103239888802</v>
      </c>
      <c r="GM303">
        <v>467.90339934606698</v>
      </c>
      <c r="GR303">
        <v>10.4595622626757</v>
      </c>
      <c r="GS303">
        <v>0.74241367837365502</v>
      </c>
      <c r="GW303">
        <v>1065.22021597808</v>
      </c>
      <c r="GX303">
        <v>115.277484002761</v>
      </c>
      <c r="HB303">
        <v>22.717648698161401</v>
      </c>
      <c r="HC303">
        <v>3.1208156548001802</v>
      </c>
      <c r="HG303">
        <v>-1.01987589942595</v>
      </c>
      <c r="HH303">
        <v>2.5676327927868501</v>
      </c>
      <c r="HL303">
        <v>8738.0385149531303</v>
      </c>
      <c r="HM303">
        <v>1105.9498854246101</v>
      </c>
      <c r="HR303">
        <v>7.5680457869006696</v>
      </c>
      <c r="HS303">
        <v>2.5532504742337898</v>
      </c>
      <c r="HW303">
        <v>780.78676075881003</v>
      </c>
      <c r="HX303">
        <v>74.088047663889796</v>
      </c>
      <c r="IB303">
        <v>25.986956383900701</v>
      </c>
      <c r="IC303">
        <v>4.1796717753515997</v>
      </c>
      <c r="IG303">
        <v>-3.3873391227873602</v>
      </c>
      <c r="IH303">
        <v>4.0742596734272301</v>
      </c>
      <c r="IL303">
        <v>6150.7758728551398</v>
      </c>
      <c r="IM303">
        <v>780.70152060681198</v>
      </c>
      <c r="IR303">
        <v>0.54136597328001801</v>
      </c>
      <c r="IS303">
        <v>0.92283347115119296</v>
      </c>
      <c r="IW303">
        <v>769.64203806305295</v>
      </c>
      <c r="IX303">
        <v>80.427468499044096</v>
      </c>
      <c r="JB303">
        <v>19.4362331981967</v>
      </c>
      <c r="JC303">
        <v>1.0471203097789199</v>
      </c>
      <c r="JG303">
        <v>-16.586612451767898</v>
      </c>
      <c r="JH303">
        <v>1.99460745309281</v>
      </c>
      <c r="JL303">
        <v>10626.474231800499</v>
      </c>
      <c r="JM303">
        <v>1178.9598004091499</v>
      </c>
      <c r="JR303">
        <v>-0.16954793396211801</v>
      </c>
      <c r="JS303">
        <v>0.80014400881706105</v>
      </c>
      <c r="JW303">
        <v>696.04484217921697</v>
      </c>
      <c r="JX303">
        <v>46.897584303975002</v>
      </c>
      <c r="KB303">
        <v>19.403569113706201</v>
      </c>
      <c r="KC303">
        <v>0.77863501569611404</v>
      </c>
      <c r="KG303">
        <v>-19.262578513686901</v>
      </c>
      <c r="KH303">
        <v>1.25900741507573</v>
      </c>
      <c r="KL303">
        <v>8783.0659314533295</v>
      </c>
      <c r="KM303">
        <v>719.08478813806403</v>
      </c>
      <c r="KR303">
        <v>0.91269786571864098</v>
      </c>
      <c r="KS303">
        <v>1.86936446471172</v>
      </c>
      <c r="KW303">
        <v>880.56389324627298</v>
      </c>
      <c r="KX303">
        <v>54.340707951398301</v>
      </c>
      <c r="LB303">
        <v>19.851956504090701</v>
      </c>
      <c r="LC303">
        <v>1.53584027814357</v>
      </c>
      <c r="LG303">
        <v>-16.1489624187654</v>
      </c>
      <c r="LH303">
        <v>2.5296434685242599</v>
      </c>
      <c r="LL303">
        <v>11430.0201927501</v>
      </c>
      <c r="LM303">
        <v>783.18108449449801</v>
      </c>
      <c r="LR303">
        <v>8.0737928274190001</v>
      </c>
      <c r="LS303">
        <v>2.42192617970026</v>
      </c>
      <c r="LW303">
        <v>375.49070119979899</v>
      </c>
      <c r="LX303">
        <v>105.102200806171</v>
      </c>
      <c r="MB303">
        <v>24.575910972184001</v>
      </c>
      <c r="MC303">
        <v>2.91966011080881</v>
      </c>
      <c r="MG303">
        <v>-13.7621441363281</v>
      </c>
      <c r="MH303">
        <v>4.4024221080810397</v>
      </c>
      <c r="ML303">
        <v>2875.9798314770301</v>
      </c>
      <c r="MM303">
        <v>1053.0759297069501</v>
      </c>
      <c r="MR303">
        <v>-34.847733623586102</v>
      </c>
      <c r="MS303">
        <v>10.150282035772401</v>
      </c>
      <c r="MW303">
        <v>521.02456273310304</v>
      </c>
      <c r="MX303">
        <v>159.20424963932899</v>
      </c>
      <c r="NB303">
        <v>10.340009983734999</v>
      </c>
      <c r="NC303">
        <v>4.2442563688861599</v>
      </c>
      <c r="NG303">
        <v>-34.981199496340899</v>
      </c>
      <c r="NH303">
        <v>11.355224094214501</v>
      </c>
      <c r="NL303">
        <v>6449.9454083461796</v>
      </c>
      <c r="NM303">
        <v>1623.5154693858899</v>
      </c>
      <c r="NR303">
        <f t="shared" si="41"/>
        <v>2.0955505347913945</v>
      </c>
      <c r="NS303">
        <f t="shared" si="42"/>
        <v>0.78262469597721063</v>
      </c>
      <c r="NW303">
        <f t="shared" si="43"/>
        <v>823.46338986148476</v>
      </c>
      <c r="NX303">
        <f t="shared" si="44"/>
        <v>62.058497137472486</v>
      </c>
      <c r="OB303">
        <f t="shared" si="45"/>
        <v>20.42412677036436</v>
      </c>
      <c r="OC303">
        <f t="shared" si="46"/>
        <v>1.1704363701613685</v>
      </c>
      <c r="OG303">
        <f t="shared" si="47"/>
        <v>-11.022022956399038</v>
      </c>
      <c r="OH303">
        <f t="shared" si="48"/>
        <v>1.7235912941388305</v>
      </c>
      <c r="OL303">
        <f t="shared" si="49"/>
        <v>10569.381544123913</v>
      </c>
      <c r="OM303">
        <f t="shared" si="50"/>
        <v>995.94988919143645</v>
      </c>
    </row>
    <row r="304" spans="1:403" x14ac:dyDescent="0.2">
      <c r="A304">
        <v>72867.388850000003</v>
      </c>
      <c r="B304">
        <v>7.6586395319999996</v>
      </c>
      <c r="C304">
        <v>14.04753386</v>
      </c>
      <c r="D304">
        <v>12.720369120000001</v>
      </c>
      <c r="E304">
        <v>15.226941829999999</v>
      </c>
      <c r="F304">
        <v>17.463009809999999</v>
      </c>
      <c r="G304">
        <v>15.726941829999999</v>
      </c>
      <c r="H304">
        <v>17.963009809999999</v>
      </c>
      <c r="I304">
        <v>9.9825158599999995</v>
      </c>
      <c r="J304">
        <v>6.1540887350000002</v>
      </c>
      <c r="K304">
        <v>13.22640389</v>
      </c>
      <c r="L304">
        <v>8.1528263499999998</v>
      </c>
      <c r="M304">
        <v>8.1528263499999998</v>
      </c>
      <c r="N304">
        <v>1</v>
      </c>
      <c r="O304">
        <v>1</v>
      </c>
      <c r="R304">
        <v>1.42761065486755</v>
      </c>
      <c r="S304">
        <v>3.7265798410654001</v>
      </c>
      <c r="W304">
        <v>653.94456979497795</v>
      </c>
      <c r="X304">
        <v>163.12997570195401</v>
      </c>
      <c r="AB304">
        <v>13.6709338526457</v>
      </c>
      <c r="AC304">
        <v>2.98111671331641</v>
      </c>
      <c r="AG304">
        <v>-12.1734072016265</v>
      </c>
      <c r="AH304">
        <v>5.7112901430611602</v>
      </c>
      <c r="AL304">
        <v>12442.5678007767</v>
      </c>
      <c r="AM304">
        <v>4378.5976901551003</v>
      </c>
      <c r="AR304">
        <v>0.60154952957700603</v>
      </c>
      <c r="AS304">
        <v>0.76674693173151498</v>
      </c>
      <c r="AW304">
        <v>1005.5423437573299</v>
      </c>
      <c r="AX304">
        <v>145.68108626592499</v>
      </c>
      <c r="BB304">
        <v>17.349337637112299</v>
      </c>
      <c r="BC304">
        <v>1.6207077375647101</v>
      </c>
      <c r="BG304">
        <v>2.1815840653663399</v>
      </c>
      <c r="BH304">
        <v>3.9621714135883801</v>
      </c>
      <c r="BL304">
        <v>19210.972445940399</v>
      </c>
      <c r="BM304">
        <v>3612.0762679029499</v>
      </c>
      <c r="BR304">
        <v>2.78799819887589</v>
      </c>
      <c r="BS304">
        <v>0.697811801076476</v>
      </c>
      <c r="BW304">
        <v>663.17267401093</v>
      </c>
      <c r="BX304">
        <v>65.180596148665003</v>
      </c>
      <c r="CB304">
        <v>18.1031237699104</v>
      </c>
      <c r="CC304">
        <v>2.85440304463655</v>
      </c>
      <c r="CG304">
        <v>-10.858619907591001</v>
      </c>
      <c r="CH304">
        <v>1.68304526991591</v>
      </c>
      <c r="CL304">
        <v>10125.3975810915</v>
      </c>
      <c r="CM304">
        <v>1035.3107936736601</v>
      </c>
      <c r="CR304">
        <v>5.9875552326174901</v>
      </c>
      <c r="CS304">
        <v>0.39631377672541002</v>
      </c>
      <c r="CW304">
        <v>940.43655010685995</v>
      </c>
      <c r="CX304">
        <v>51.746427956374603</v>
      </c>
      <c r="DB304">
        <v>19.548143910901398</v>
      </c>
      <c r="DC304">
        <v>0.43092845700846999</v>
      </c>
      <c r="DG304">
        <v>-6.1437679427011398</v>
      </c>
      <c r="DH304">
        <v>0.887520114747127</v>
      </c>
      <c r="DL304">
        <v>14751.5957319604</v>
      </c>
      <c r="DM304">
        <v>1525.31334237651</v>
      </c>
      <c r="DR304">
        <v>1.92580134874461</v>
      </c>
      <c r="DS304">
        <v>0.57096309567706005</v>
      </c>
      <c r="DW304">
        <v>1074.7823950161601</v>
      </c>
      <c r="DX304">
        <v>81.8711936421372</v>
      </c>
      <c r="EB304">
        <v>14.119758872478499</v>
      </c>
      <c r="EC304">
        <v>0.80798890845087701</v>
      </c>
      <c r="EG304">
        <v>-8.7752535974916093</v>
      </c>
      <c r="EH304">
        <v>1.05050869539084</v>
      </c>
      <c r="EL304">
        <v>15182.286386747999</v>
      </c>
      <c r="EM304">
        <v>1138.28367615715</v>
      </c>
      <c r="ER304">
        <v>8.2994550061087295</v>
      </c>
      <c r="ES304">
        <v>0.342133069209482</v>
      </c>
      <c r="EW304">
        <v>959.21103698251102</v>
      </c>
      <c r="EX304">
        <v>30.086475292061198</v>
      </c>
      <c r="FB304">
        <v>23.514140159609401</v>
      </c>
      <c r="FC304">
        <v>0.43602958813586601</v>
      </c>
      <c r="FG304">
        <v>-3.8387148906816799</v>
      </c>
      <c r="FH304">
        <v>0.77250186194936599</v>
      </c>
      <c r="FL304">
        <v>10310.050580499699</v>
      </c>
      <c r="FM304">
        <v>550.85208660140904</v>
      </c>
      <c r="FR304">
        <v>3.6374762942508099</v>
      </c>
      <c r="FS304">
        <v>0.45240481630629897</v>
      </c>
      <c r="FW304">
        <v>889.20339351745497</v>
      </c>
      <c r="FX304">
        <v>42.972272668419997</v>
      </c>
      <c r="GB304">
        <v>23.639596479272999</v>
      </c>
      <c r="GC304">
        <v>0.772943137670553</v>
      </c>
      <c r="GG304">
        <v>-14.3248635193198</v>
      </c>
      <c r="GH304">
        <v>0.961390893669963</v>
      </c>
      <c r="GL304">
        <v>10538.0033638316</v>
      </c>
      <c r="GM304">
        <v>524.63161912302996</v>
      </c>
      <c r="GR304">
        <v>10.395912974718099</v>
      </c>
      <c r="GS304">
        <v>0.79929831426713105</v>
      </c>
      <c r="GW304">
        <v>1088.4312256117</v>
      </c>
      <c r="GX304">
        <v>119.808423631655</v>
      </c>
      <c r="HB304">
        <v>21.932981578367698</v>
      </c>
      <c r="HC304">
        <v>3.3705833839471802</v>
      </c>
      <c r="HG304">
        <v>-0.59326984145514805</v>
      </c>
      <c r="HH304">
        <v>2.7421234719437502</v>
      </c>
      <c r="HL304">
        <v>9012.3666337487593</v>
      </c>
      <c r="HM304">
        <v>1173.0336826217399</v>
      </c>
      <c r="HR304">
        <v>7.8946217937459702</v>
      </c>
      <c r="HS304">
        <v>2.6835980436975899</v>
      </c>
      <c r="HW304">
        <v>778.38080780743599</v>
      </c>
      <c r="HX304">
        <v>76.494966051978594</v>
      </c>
      <c r="IB304">
        <v>28.088693259529201</v>
      </c>
      <c r="IC304">
        <v>5.0816896360229196</v>
      </c>
      <c r="IG304">
        <v>-5.2745548850421304</v>
      </c>
      <c r="IH304">
        <v>4.6588811815632996</v>
      </c>
      <c r="IL304">
        <v>6087.9395871310699</v>
      </c>
      <c r="IM304">
        <v>805.67255303267098</v>
      </c>
      <c r="IR304">
        <v>7.3157573225799597</v>
      </c>
      <c r="IS304">
        <v>1.3093176735321701</v>
      </c>
      <c r="IW304">
        <v>1193.40212386088</v>
      </c>
      <c r="IX304">
        <v>181.293978772732</v>
      </c>
      <c r="JB304">
        <v>20.603546888935799</v>
      </c>
      <c r="JC304">
        <v>1.7129910759689699</v>
      </c>
      <c r="JG304">
        <v>-4.7370416870094498</v>
      </c>
      <c r="JH304">
        <v>3.4775705784072199</v>
      </c>
      <c r="JL304">
        <v>15269.177540250101</v>
      </c>
      <c r="JM304">
        <v>2748.6236927346699</v>
      </c>
      <c r="JR304">
        <v>1.25149842545345</v>
      </c>
      <c r="JS304">
        <v>0.91950530348688797</v>
      </c>
      <c r="JW304">
        <v>696.07789346208494</v>
      </c>
      <c r="JX304">
        <v>50.8189577309886</v>
      </c>
      <c r="KB304">
        <v>20.163832992934498</v>
      </c>
      <c r="KC304">
        <v>0.77529250491245005</v>
      </c>
      <c r="KG304">
        <v>-17.893593459983499</v>
      </c>
      <c r="KH304">
        <v>1.3652504851963401</v>
      </c>
      <c r="KL304">
        <v>8601.4693866769103</v>
      </c>
      <c r="KM304">
        <v>689.00148738092105</v>
      </c>
      <c r="KR304">
        <v>0.95337080637163596</v>
      </c>
      <c r="KS304">
        <v>2.0407338011006502</v>
      </c>
      <c r="KW304">
        <v>914.55333134505895</v>
      </c>
      <c r="KX304">
        <v>59.518354972801603</v>
      </c>
      <c r="LB304">
        <v>19.999376180908499</v>
      </c>
      <c r="LC304">
        <v>1.7791250176509099</v>
      </c>
      <c r="LG304">
        <v>-16.659094969999401</v>
      </c>
      <c r="LH304">
        <v>2.7403803923125798</v>
      </c>
      <c r="LL304">
        <v>11515.846929764501</v>
      </c>
      <c r="LM304">
        <v>793.79756172150098</v>
      </c>
      <c r="LR304">
        <v>8.6504099900798508</v>
      </c>
      <c r="LS304">
        <v>2.4266742839681199</v>
      </c>
      <c r="LW304">
        <v>365.72887111672901</v>
      </c>
      <c r="LX304">
        <v>119.035141594678</v>
      </c>
      <c r="MB304">
        <v>25.591440670621399</v>
      </c>
      <c r="MC304">
        <v>2.6344850819802201</v>
      </c>
      <c r="MG304">
        <v>-12.218867362965501</v>
      </c>
      <c r="MH304">
        <v>4.4070453474453304</v>
      </c>
      <c r="ML304">
        <v>2802.1364943743401</v>
      </c>
      <c r="MM304">
        <v>1163.2728955621801</v>
      </c>
      <c r="MR304">
        <v>-35.538772193965698</v>
      </c>
      <c r="MS304">
        <v>11.5063924213744</v>
      </c>
      <c r="MW304">
        <v>499.58939697045599</v>
      </c>
      <c r="MX304">
        <v>169.11379948995301</v>
      </c>
      <c r="NB304">
        <v>10.3537731397535</v>
      </c>
      <c r="NC304">
        <v>4.2319849914597896</v>
      </c>
      <c r="NG304">
        <v>-35.892183801718303</v>
      </c>
      <c r="NH304">
        <v>12.7055970969173</v>
      </c>
      <c r="NL304">
        <v>6004.9538851744301</v>
      </c>
      <c r="NM304">
        <v>1565.0002724543599</v>
      </c>
      <c r="NR304">
        <f t="shared" si="41"/>
        <v>4.1469982216190751</v>
      </c>
      <c r="NS304">
        <f t="shared" si="42"/>
        <v>0.82291362862585593</v>
      </c>
      <c r="NW304">
        <f t="shared" si="43"/>
        <v>967.88106335683426</v>
      </c>
      <c r="NX304">
        <f t="shared" si="44"/>
        <v>85.584471259476373</v>
      </c>
      <c r="OB304">
        <f t="shared" si="45"/>
        <v>19.839482570472022</v>
      </c>
      <c r="OC304">
        <f t="shared" si="46"/>
        <v>1.3648090686044323</v>
      </c>
      <c r="OG304">
        <f t="shared" si="47"/>
        <v>-6.6963836532866008</v>
      </c>
      <c r="OH304">
        <f t="shared" si="48"/>
        <v>1.9490645616035327</v>
      </c>
      <c r="OL304">
        <f t="shared" si="49"/>
        <v>12731.413281111094</v>
      </c>
      <c r="OM304">
        <f t="shared" si="50"/>
        <v>1542.8352440550648</v>
      </c>
    </row>
    <row r="305" spans="1:403" x14ac:dyDescent="0.2">
      <c r="A305">
        <v>73071.559479999996</v>
      </c>
      <c r="B305">
        <v>3.8947098919999998</v>
      </c>
      <c r="C305">
        <v>10.96005751</v>
      </c>
      <c r="D305">
        <v>8.918621109</v>
      </c>
      <c r="E305">
        <v>10.622427139999999</v>
      </c>
      <c r="F305">
        <v>12.064230370000001</v>
      </c>
      <c r="G305">
        <v>10.622427139999999</v>
      </c>
      <c r="H305">
        <v>12.064230370000001</v>
      </c>
      <c r="I305">
        <v>6.7974009549999996</v>
      </c>
      <c r="J305">
        <v>5.1897544699999996</v>
      </c>
      <c r="K305">
        <v>11.258662210000001</v>
      </c>
      <c r="L305">
        <v>6.2471106990000003</v>
      </c>
      <c r="M305">
        <v>6.2471106990000003</v>
      </c>
      <c r="N305">
        <v>1.199331237</v>
      </c>
      <c r="O305">
        <v>1.199331237</v>
      </c>
      <c r="R305">
        <v>2.86564362070447</v>
      </c>
      <c r="S305">
        <v>3.6208759794054202</v>
      </c>
      <c r="W305">
        <v>690.32540146663098</v>
      </c>
      <c r="X305">
        <v>125.487637851526</v>
      </c>
      <c r="AB305">
        <v>12.3331455427872</v>
      </c>
      <c r="AC305">
        <v>2.9256502755697902</v>
      </c>
      <c r="AG305">
        <v>-9.4658703963593496</v>
      </c>
      <c r="AH305">
        <v>6.9172116074776397</v>
      </c>
      <c r="AL305">
        <v>11447.0849296669</v>
      </c>
      <c r="AM305">
        <v>2809.8994672660401</v>
      </c>
      <c r="AR305">
        <v>-0.47156064617236199</v>
      </c>
      <c r="AS305">
        <v>0.67975476785018796</v>
      </c>
      <c r="AW305">
        <v>897.22184819164795</v>
      </c>
      <c r="AX305">
        <v>75.3668370900253</v>
      </c>
      <c r="BB305">
        <v>17.686347450250999</v>
      </c>
      <c r="BC305">
        <v>1.2736796934516299</v>
      </c>
      <c r="BG305">
        <v>-6.3149098515514499</v>
      </c>
      <c r="BH305">
        <v>2.57824384996617</v>
      </c>
      <c r="BL305">
        <v>16504.2240232033</v>
      </c>
      <c r="BM305">
        <v>1541.4841795064999</v>
      </c>
      <c r="BR305">
        <v>4.6661149811135303</v>
      </c>
      <c r="BS305">
        <v>0.94501909328446598</v>
      </c>
      <c r="BW305">
        <v>771.99249036172398</v>
      </c>
      <c r="BX305">
        <v>108.574626328823</v>
      </c>
      <c r="CB305">
        <v>18.674712651993101</v>
      </c>
      <c r="CC305">
        <v>2.9275409949747102</v>
      </c>
      <c r="CG305">
        <v>-6.7449908133713903</v>
      </c>
      <c r="CH305">
        <v>2.0478209677585801</v>
      </c>
      <c r="CL305">
        <v>10725.670778735001</v>
      </c>
      <c r="CM305">
        <v>1317.61163850546</v>
      </c>
      <c r="CR305">
        <v>6.8015313399085402</v>
      </c>
      <c r="CS305">
        <v>0.457781218471419</v>
      </c>
      <c r="CW305">
        <v>888.57227357382203</v>
      </c>
      <c r="CX305">
        <v>44.1415658329392</v>
      </c>
      <c r="DB305">
        <v>19.677721170389098</v>
      </c>
      <c r="DC305">
        <v>0.68114172627996195</v>
      </c>
      <c r="DG305">
        <v>-4.3280605170096997</v>
      </c>
      <c r="DH305">
        <v>1.0244476377602201</v>
      </c>
      <c r="DL305">
        <v>12951.9773641705</v>
      </c>
      <c r="DM305">
        <v>1167.33846126246</v>
      </c>
      <c r="DR305">
        <v>4.7827766631722302</v>
      </c>
      <c r="DS305">
        <v>0.55940523017136501</v>
      </c>
      <c r="DW305">
        <v>1009.2771920108401</v>
      </c>
      <c r="DX305">
        <v>52.9005194286011</v>
      </c>
      <c r="EB305">
        <v>15.2935664750543</v>
      </c>
      <c r="EC305">
        <v>0.86165705788006197</v>
      </c>
      <c r="EG305">
        <v>-4.2142461153103099</v>
      </c>
      <c r="EH305">
        <v>1.0727545062442301</v>
      </c>
      <c r="EL305">
        <v>16074.1437217974</v>
      </c>
      <c r="EM305">
        <v>1031.39516848725</v>
      </c>
      <c r="ER305">
        <v>8.2060868772293496</v>
      </c>
      <c r="ES305">
        <v>0.29827935114896797</v>
      </c>
      <c r="EW305">
        <v>989.33838876217101</v>
      </c>
      <c r="EX305">
        <v>23.486442858183601</v>
      </c>
      <c r="FB305">
        <v>22.663827859675902</v>
      </c>
      <c r="FC305">
        <v>0.47932459888552797</v>
      </c>
      <c r="FG305">
        <v>-2.30200298207397</v>
      </c>
      <c r="FH305">
        <v>0.54318001939732696</v>
      </c>
      <c r="FL305">
        <v>10197.0207017662</v>
      </c>
      <c r="FM305">
        <v>334.58748614114802</v>
      </c>
      <c r="FR305">
        <v>3.8288830061341201</v>
      </c>
      <c r="FS305">
        <v>0.48298669666184801</v>
      </c>
      <c r="FW305">
        <v>1013.6356295501701</v>
      </c>
      <c r="FX305">
        <v>38.748163974490197</v>
      </c>
      <c r="GB305">
        <v>20.018343524661798</v>
      </c>
      <c r="GC305">
        <v>0.73333917626989598</v>
      </c>
      <c r="GG305">
        <v>-8.81850501951876</v>
      </c>
      <c r="GH305">
        <v>0.69812799601172104</v>
      </c>
      <c r="GL305">
        <v>11607.4129282587</v>
      </c>
      <c r="GM305">
        <v>466.94176662867301</v>
      </c>
      <c r="GR305">
        <v>11.013247132726599</v>
      </c>
      <c r="GS305">
        <v>0.56530537774202105</v>
      </c>
      <c r="GW305">
        <v>835.51587005964996</v>
      </c>
      <c r="GX305">
        <v>68.704745444489404</v>
      </c>
      <c r="HB305">
        <v>26.0471805043668</v>
      </c>
      <c r="HC305">
        <v>1.35353953288911</v>
      </c>
      <c r="HG305">
        <v>-0.37314924837035801</v>
      </c>
      <c r="HH305">
        <v>1.14703625078224</v>
      </c>
      <c r="HL305">
        <v>6467.4046520021602</v>
      </c>
      <c r="HM305">
        <v>638.780148972245</v>
      </c>
      <c r="HR305">
        <v>12.0078210580464</v>
      </c>
      <c r="HS305">
        <v>1.1057711374333901</v>
      </c>
      <c r="HW305">
        <v>652.76579404086499</v>
      </c>
      <c r="HX305">
        <v>36.250865608001099</v>
      </c>
      <c r="IB305">
        <v>31.284242648854299</v>
      </c>
      <c r="IC305">
        <v>2.5409066378821898</v>
      </c>
      <c r="IG305">
        <v>-1.61385565922553</v>
      </c>
      <c r="IH305">
        <v>2.1661344148145698</v>
      </c>
      <c r="IL305">
        <v>4595.41282153668</v>
      </c>
      <c r="IM305">
        <v>339.05097925178501</v>
      </c>
      <c r="IR305">
        <v>4.1806719073140304</v>
      </c>
      <c r="IS305">
        <v>0.65182821108915201</v>
      </c>
      <c r="IW305">
        <v>843.75297390570802</v>
      </c>
      <c r="IX305">
        <v>46.818075486168098</v>
      </c>
      <c r="JB305">
        <v>19.438326750520801</v>
      </c>
      <c r="JC305">
        <v>0.68708686697446197</v>
      </c>
      <c r="JG305">
        <v>-9.5245691821995404</v>
      </c>
      <c r="JH305">
        <v>1.1628315746257301</v>
      </c>
      <c r="JL305">
        <v>10942.1708729579</v>
      </c>
      <c r="JM305">
        <v>670.54886097957001</v>
      </c>
      <c r="JR305">
        <v>2.21346641902444</v>
      </c>
      <c r="JS305">
        <v>1.0181952781474299</v>
      </c>
      <c r="JW305">
        <v>728.00104913700102</v>
      </c>
      <c r="JX305">
        <v>52.875709363897101</v>
      </c>
      <c r="KB305">
        <v>19.755082294169998</v>
      </c>
      <c r="KC305">
        <v>0.94720415565188298</v>
      </c>
      <c r="KG305">
        <v>-12.939186085592899</v>
      </c>
      <c r="KH305">
        <v>1.2288417363292099</v>
      </c>
      <c r="KL305">
        <v>8801.5512776433097</v>
      </c>
      <c r="KM305">
        <v>604.11391367861302</v>
      </c>
      <c r="KR305">
        <v>6.8919743096873001</v>
      </c>
      <c r="KS305">
        <v>0.90187309239885405</v>
      </c>
      <c r="KW305">
        <v>819.44821093101098</v>
      </c>
      <c r="KX305">
        <v>41.890090608414503</v>
      </c>
      <c r="LB305">
        <v>26.135700599938101</v>
      </c>
      <c r="LC305">
        <v>1.200030428574</v>
      </c>
      <c r="LG305">
        <v>-8.5025669856985608</v>
      </c>
      <c r="LH305">
        <v>1.25465015031289</v>
      </c>
      <c r="LL305">
        <v>8299.3309149491106</v>
      </c>
      <c r="LM305">
        <v>498.36257594126198</v>
      </c>
      <c r="LR305">
        <v>11.7844992740009</v>
      </c>
      <c r="LS305">
        <v>2.9632687773792799</v>
      </c>
      <c r="LW305">
        <v>530.49644723518395</v>
      </c>
      <c r="LX305">
        <v>86.421997278534505</v>
      </c>
      <c r="MB305">
        <v>23.624193578532299</v>
      </c>
      <c r="MC305">
        <v>4.6768806830511496</v>
      </c>
      <c r="MG305">
        <v>-7.1187310413866403</v>
      </c>
      <c r="MH305">
        <v>4.0269653376818502</v>
      </c>
      <c r="ML305">
        <v>4220.59525454918</v>
      </c>
      <c r="MM305">
        <v>847.13702361735295</v>
      </c>
      <c r="MR305">
        <v>-10.048689600845901</v>
      </c>
      <c r="MS305">
        <v>4.6543654075016301</v>
      </c>
      <c r="MW305">
        <v>664.26183339917998</v>
      </c>
      <c r="MX305">
        <v>146.95922960978001</v>
      </c>
      <c r="NB305">
        <v>21.352131273146199</v>
      </c>
      <c r="NC305">
        <v>4.0071914144946401</v>
      </c>
      <c r="NG305">
        <v>-17.4015702571498</v>
      </c>
      <c r="NH305">
        <v>4.8742178874103397</v>
      </c>
      <c r="NL305">
        <v>6239.6775573228697</v>
      </c>
      <c r="NM305">
        <v>1460.2159896282601</v>
      </c>
      <c r="NR305">
        <f t="shared" si="41"/>
        <v>5.1650137002622243</v>
      </c>
      <c r="NS305">
        <f t="shared" si="42"/>
        <v>0.73673519028958478</v>
      </c>
      <c r="NW305">
        <f t="shared" si="43"/>
        <v>913.89135666406514</v>
      </c>
      <c r="NX305">
        <f t="shared" si="44"/>
        <v>54.690606785401926</v>
      </c>
      <c r="OB305">
        <f t="shared" si="45"/>
        <v>19.677952175278808</v>
      </c>
      <c r="OC305">
        <f t="shared" si="46"/>
        <v>1.0463788054341203</v>
      </c>
      <c r="OG305">
        <f t="shared" si="47"/>
        <v>-5.2934036896701375</v>
      </c>
      <c r="OH305">
        <f t="shared" si="48"/>
        <v>1.4906754010448282</v>
      </c>
      <c r="OL305">
        <f t="shared" si="49"/>
        <v>11823.716198440643</v>
      </c>
      <c r="OM305">
        <f t="shared" si="50"/>
        <v>937.26085437063716</v>
      </c>
    </row>
    <row r="306" spans="1:403" x14ac:dyDescent="0.2">
      <c r="A306">
        <v>73122.602140000003</v>
      </c>
      <c r="B306">
        <v>4.7804918980000002</v>
      </c>
      <c r="C306">
        <v>14.932316070000001</v>
      </c>
      <c r="D306">
        <v>13.18456909</v>
      </c>
      <c r="E306">
        <v>12.46383342</v>
      </c>
      <c r="F306">
        <v>14.932316070000001</v>
      </c>
      <c r="G306">
        <v>12.46383342</v>
      </c>
      <c r="H306">
        <v>14.932316070000001</v>
      </c>
      <c r="I306">
        <v>6.8250937189999998</v>
      </c>
      <c r="J306">
        <v>6.380344129</v>
      </c>
      <c r="K306">
        <v>9.7024096869999994</v>
      </c>
      <c r="L306">
        <v>4.0379952819999998</v>
      </c>
      <c r="M306">
        <v>4.2603700770000001</v>
      </c>
      <c r="N306">
        <v>1.2186365969999999</v>
      </c>
      <c r="O306">
        <v>1.2186365969999999</v>
      </c>
      <c r="R306">
        <v>0.366720507293329</v>
      </c>
      <c r="S306">
        <v>2.2222530554744999</v>
      </c>
      <c r="W306">
        <v>517.35868430291703</v>
      </c>
      <c r="X306">
        <v>84.534963733922297</v>
      </c>
      <c r="AB306">
        <v>16.665386310463301</v>
      </c>
      <c r="AC306">
        <v>1.72066557826522</v>
      </c>
      <c r="AG306">
        <v>-16.0288459444049</v>
      </c>
      <c r="AH306">
        <v>3.9855837299543602</v>
      </c>
      <c r="AL306">
        <v>8664.1821039536098</v>
      </c>
      <c r="AM306">
        <v>1839.3342448620101</v>
      </c>
      <c r="AR306">
        <v>0.118172520680591</v>
      </c>
      <c r="AS306">
        <v>0.31834814937418898</v>
      </c>
      <c r="AW306">
        <v>774.22338184576904</v>
      </c>
      <c r="AX306">
        <v>40.589043119451503</v>
      </c>
      <c r="BB306">
        <v>19.037149536212102</v>
      </c>
      <c r="BC306">
        <v>0.63294367241125304</v>
      </c>
      <c r="BG306">
        <v>-14.1648186297266</v>
      </c>
      <c r="BH306">
        <v>1.3082405738713201</v>
      </c>
      <c r="BL306">
        <v>13377.731366968201</v>
      </c>
      <c r="BM306">
        <v>909.71928931787704</v>
      </c>
      <c r="BR306">
        <v>3.56971244565502</v>
      </c>
      <c r="BS306">
        <v>0.496417806981378</v>
      </c>
      <c r="BW306">
        <v>696.131500740864</v>
      </c>
      <c r="BX306">
        <v>51.451736847032002</v>
      </c>
      <c r="CB306">
        <v>19.0701885494667</v>
      </c>
      <c r="CC306">
        <v>1.56579935508502</v>
      </c>
      <c r="CG306">
        <v>-9.4304224698272598</v>
      </c>
      <c r="CH306">
        <v>1.07406734651098</v>
      </c>
      <c r="CL306">
        <v>10339.4025851634</v>
      </c>
      <c r="CM306">
        <v>730.66810584410598</v>
      </c>
      <c r="CR306">
        <v>5.6202027383955198</v>
      </c>
      <c r="CS306">
        <v>0.34780387534902302</v>
      </c>
      <c r="CW306">
        <v>787.74363982997204</v>
      </c>
      <c r="CX306">
        <v>32.040356484590703</v>
      </c>
      <c r="DB306">
        <v>20.009347945046201</v>
      </c>
      <c r="DC306">
        <v>0.444627326606642</v>
      </c>
      <c r="DG306">
        <v>-7.0622403576448596</v>
      </c>
      <c r="DH306">
        <v>0.68285359034437998</v>
      </c>
      <c r="DL306">
        <v>10246.1493768613</v>
      </c>
      <c r="DM306">
        <v>628.28269701539296</v>
      </c>
      <c r="DR306">
        <v>2.9701065253655901</v>
      </c>
      <c r="DS306">
        <v>0.49390554786431101</v>
      </c>
      <c r="DW306">
        <v>860.203174250502</v>
      </c>
      <c r="DX306">
        <v>39.7696015458151</v>
      </c>
      <c r="EB306">
        <v>17.344724056305601</v>
      </c>
      <c r="EC306">
        <v>0.70581075779536095</v>
      </c>
      <c r="EG306">
        <v>-9.3702704272638506</v>
      </c>
      <c r="EH306">
        <v>0.75294434555880596</v>
      </c>
      <c r="EL306">
        <v>13052.517844694799</v>
      </c>
      <c r="EM306">
        <v>706.07811147893096</v>
      </c>
      <c r="ER306">
        <v>7.2241582766306998</v>
      </c>
      <c r="ES306">
        <v>0.26299145974645999</v>
      </c>
      <c r="EW306">
        <v>1012.82056471378</v>
      </c>
      <c r="EX306">
        <v>24.5162721876303</v>
      </c>
      <c r="FB306">
        <v>21.285267805028798</v>
      </c>
      <c r="FC306">
        <v>0.46443126175079802</v>
      </c>
      <c r="FG306">
        <v>-2.4411811536597599</v>
      </c>
      <c r="FH306">
        <v>0.64395707212293296</v>
      </c>
      <c r="FL306">
        <v>10235.1037352775</v>
      </c>
      <c r="FM306">
        <v>472.02104877654301</v>
      </c>
      <c r="FR306">
        <v>4.9915501626996397</v>
      </c>
      <c r="FS306">
        <v>0.338842031218479</v>
      </c>
      <c r="FW306">
        <v>920.71906690139895</v>
      </c>
      <c r="FX306">
        <v>26.327808663287101</v>
      </c>
      <c r="GB306">
        <v>20.321188734276301</v>
      </c>
      <c r="GC306">
        <v>0.48696019296007498</v>
      </c>
      <c r="GG306">
        <v>-6.9233452978070202</v>
      </c>
      <c r="GH306">
        <v>0.54978778011737295</v>
      </c>
      <c r="GL306">
        <v>10501.3161142219</v>
      </c>
      <c r="GM306">
        <v>310.20953779641201</v>
      </c>
      <c r="GR306">
        <v>9.7239930317367307</v>
      </c>
      <c r="GS306">
        <v>0.67978221905978498</v>
      </c>
      <c r="GW306">
        <v>1038.1361284333</v>
      </c>
      <c r="GX306">
        <v>91.965028490358705</v>
      </c>
      <c r="HB306">
        <v>21.832137702598999</v>
      </c>
      <c r="HC306">
        <v>2.5345556440103199</v>
      </c>
      <c r="HG306">
        <v>-0.30492948101084999</v>
      </c>
      <c r="HH306">
        <v>2.2028009782827001</v>
      </c>
      <c r="HL306">
        <v>8717.6904249786294</v>
      </c>
      <c r="HM306">
        <v>938.12089923492499</v>
      </c>
      <c r="HR306">
        <v>9.4112108534881393</v>
      </c>
      <c r="HS306">
        <v>2.1799654362787102</v>
      </c>
      <c r="HW306">
        <v>741.57057227531197</v>
      </c>
      <c r="HX306">
        <v>63.3577833985251</v>
      </c>
      <c r="IB306">
        <v>24.3083415081915</v>
      </c>
      <c r="IC306">
        <v>5.64215969941786</v>
      </c>
      <c r="IG306">
        <v>0.17431338902087701</v>
      </c>
      <c r="IH306">
        <v>4.9854809970045197</v>
      </c>
      <c r="IL306">
        <v>5766.4593762404002</v>
      </c>
      <c r="IM306">
        <v>652.42078644190894</v>
      </c>
      <c r="IR306">
        <v>0.75790535017423899</v>
      </c>
      <c r="IS306">
        <v>1.00266428481422</v>
      </c>
      <c r="IW306">
        <v>757.84878183835201</v>
      </c>
      <c r="IX306">
        <v>53.054339353692001</v>
      </c>
      <c r="JB306">
        <v>19.525774068588898</v>
      </c>
      <c r="JC306">
        <v>0.85948747734979702</v>
      </c>
      <c r="JG306">
        <v>-16.220850885702099</v>
      </c>
      <c r="JH306">
        <v>1.6554684613852499</v>
      </c>
      <c r="JL306">
        <v>10717.7754646269</v>
      </c>
      <c r="JM306">
        <v>722.34926402789199</v>
      </c>
      <c r="JR306">
        <v>-3.97646825772074</v>
      </c>
      <c r="JS306">
        <v>1.14943004800437</v>
      </c>
      <c r="JW306">
        <v>697.67014619683198</v>
      </c>
      <c r="JX306">
        <v>64.739258240281202</v>
      </c>
      <c r="KB306">
        <v>17.546358167368499</v>
      </c>
      <c r="KC306">
        <v>0.85015684936804903</v>
      </c>
      <c r="KG306">
        <v>-23.6080955831526</v>
      </c>
      <c r="KH306">
        <v>1.85199496089157</v>
      </c>
      <c r="KL306">
        <v>8548.9090487634803</v>
      </c>
      <c r="KM306">
        <v>761.02584506513404</v>
      </c>
      <c r="KR306">
        <v>0.76740650356866902</v>
      </c>
      <c r="KS306">
        <v>1.6324087138215999</v>
      </c>
      <c r="KW306">
        <v>1016.19005582077</v>
      </c>
      <c r="KX306">
        <v>62.5223869519264</v>
      </c>
      <c r="LB306">
        <v>20.244772251068699</v>
      </c>
      <c r="LC306">
        <v>1.4564175070527801</v>
      </c>
      <c r="LG306">
        <v>-15.620144080647901</v>
      </c>
      <c r="LH306">
        <v>2.21764021871906</v>
      </c>
      <c r="LL306">
        <v>12107.137454666999</v>
      </c>
      <c r="LM306">
        <v>793.45487667515704</v>
      </c>
      <c r="LR306">
        <v>9.2154261870650096</v>
      </c>
      <c r="LS306">
        <v>2.7550975520444201</v>
      </c>
      <c r="LW306">
        <v>360.014976905124</v>
      </c>
      <c r="LX306">
        <v>152.66618545196599</v>
      </c>
      <c r="MB306">
        <v>22.903248885175501</v>
      </c>
      <c r="MC306">
        <v>4.5462516961002004</v>
      </c>
      <c r="MG306">
        <v>-12.3835630485792</v>
      </c>
      <c r="MH306">
        <v>4.6521222307686898</v>
      </c>
      <c r="ML306">
        <v>2609.3770006848099</v>
      </c>
      <c r="MM306">
        <v>1517.2035142770301</v>
      </c>
      <c r="MR306">
        <v>-46.572337553120903</v>
      </c>
      <c r="MS306">
        <v>10.306750138454101</v>
      </c>
      <c r="MW306">
        <v>625.78612277404</v>
      </c>
      <c r="MX306">
        <v>166.044797506262</v>
      </c>
      <c r="NB306">
        <v>3.8312281639812902</v>
      </c>
      <c r="NC306">
        <v>5.6542594396592998</v>
      </c>
      <c r="NG306">
        <v>-42.570223001674997</v>
      </c>
      <c r="NH306">
        <v>11.8685923124317</v>
      </c>
      <c r="NL306">
        <v>7562.1859812372804</v>
      </c>
      <c r="NM306">
        <v>1767.15003528642</v>
      </c>
      <c r="NR306">
        <f t="shared" si="41"/>
        <v>3.3380336380741809</v>
      </c>
      <c r="NS306">
        <f t="shared" si="42"/>
        <v>0.58859762223976297</v>
      </c>
      <c r="NW306">
        <f t="shared" si="43"/>
        <v>861.41966225052556</v>
      </c>
      <c r="NX306">
        <f t="shared" si="44"/>
        <v>45.322580480660463</v>
      </c>
      <c r="OB306">
        <f t="shared" si="45"/>
        <v>19.722814932782011</v>
      </c>
      <c r="OC306">
        <f t="shared" si="46"/>
        <v>0.92973344674098624</v>
      </c>
      <c r="OG306">
        <f t="shared" si="47"/>
        <v>-7.8862917043446767</v>
      </c>
      <c r="OH306">
        <f t="shared" si="48"/>
        <v>1.2324118859743671</v>
      </c>
      <c r="OL306">
        <f t="shared" si="49"/>
        <v>10661.234428841857</v>
      </c>
      <c r="OM306">
        <f t="shared" si="50"/>
        <v>718.65651359520984</v>
      </c>
    </row>
    <row r="307" spans="1:403" x14ac:dyDescent="0.2">
      <c r="A307">
        <v>73173.644790000006</v>
      </c>
      <c r="B307">
        <v>3.547734454</v>
      </c>
      <c r="C307">
        <v>14.373373580000001</v>
      </c>
      <c r="D307">
        <v>14.373373580000001</v>
      </c>
      <c r="E307">
        <v>10.967677549999999</v>
      </c>
      <c r="F307">
        <v>14.373373580000001</v>
      </c>
      <c r="G307">
        <v>11.95837502</v>
      </c>
      <c r="H307">
        <v>15.36407105</v>
      </c>
      <c r="I307">
        <v>8.4106405689999999</v>
      </c>
      <c r="J307">
        <v>7.419943097</v>
      </c>
      <c r="K307">
        <v>7.1300986640000001</v>
      </c>
      <c r="L307">
        <v>0.98130676299999997</v>
      </c>
      <c r="M307">
        <v>0.98130676299999997</v>
      </c>
      <c r="N307">
        <v>0</v>
      </c>
      <c r="O307">
        <v>0</v>
      </c>
      <c r="R307">
        <v>0.68033301797645396</v>
      </c>
      <c r="S307">
        <v>2.3320746546486402</v>
      </c>
      <c r="W307">
        <v>495.36790794941402</v>
      </c>
      <c r="X307">
        <v>92.046355270370995</v>
      </c>
      <c r="AB307">
        <v>17.849741517947699</v>
      </c>
      <c r="AC307">
        <v>1.9745579397883699</v>
      </c>
      <c r="AG307">
        <v>-16.6654088567415</v>
      </c>
      <c r="AH307">
        <v>4.4082660631595001</v>
      </c>
      <c r="AL307">
        <v>8207.9711875305293</v>
      </c>
      <c r="AM307">
        <v>2452.0934336157902</v>
      </c>
      <c r="AR307">
        <v>0.87585724964179801</v>
      </c>
      <c r="AS307">
        <v>0.237576660948152</v>
      </c>
      <c r="AW307">
        <v>916.08467267125002</v>
      </c>
      <c r="AX307">
        <v>64.2966298402268</v>
      </c>
      <c r="BB307">
        <v>21.142009678771799</v>
      </c>
      <c r="BC307">
        <v>0.36155835339842401</v>
      </c>
      <c r="BG307">
        <v>-10.8041283953081</v>
      </c>
      <c r="BH307">
        <v>1.5442851451336801</v>
      </c>
      <c r="BL307">
        <v>10253.316124512199</v>
      </c>
      <c r="BM307">
        <v>414.33515053280797</v>
      </c>
      <c r="BR307">
        <v>3.0387322479490302</v>
      </c>
      <c r="BS307">
        <v>0.50879216897147095</v>
      </c>
      <c r="BW307">
        <v>676.36837762813798</v>
      </c>
      <c r="BX307">
        <v>43.482855486890102</v>
      </c>
      <c r="CB307">
        <v>19.750351971093899</v>
      </c>
      <c r="CC307">
        <v>0.81640151797337202</v>
      </c>
      <c r="CG307">
        <v>-10.4042661791971</v>
      </c>
      <c r="CH307">
        <v>1.0146500557151501</v>
      </c>
      <c r="CL307">
        <v>9960.6512941542205</v>
      </c>
      <c r="CM307">
        <v>811.36577283727001</v>
      </c>
      <c r="CR307">
        <v>5.1835047514819603</v>
      </c>
      <c r="CS307">
        <v>0.39907118609506398</v>
      </c>
      <c r="CW307">
        <v>758.420908977816</v>
      </c>
      <c r="CX307">
        <v>36.035819362123704</v>
      </c>
      <c r="DB307">
        <v>20.147384724177499</v>
      </c>
      <c r="DC307">
        <v>0.44958073559451101</v>
      </c>
      <c r="DG307">
        <v>-8.1017624673799897</v>
      </c>
      <c r="DH307">
        <v>0.89125536712081599</v>
      </c>
      <c r="DL307">
        <v>9793.6329012749102</v>
      </c>
      <c r="DM307">
        <v>682.99742825956503</v>
      </c>
      <c r="DR307">
        <v>3.2751375789633701</v>
      </c>
      <c r="DS307">
        <v>0.30698941666308599</v>
      </c>
      <c r="DW307">
        <v>829.20408012737505</v>
      </c>
      <c r="DX307">
        <v>43.5801576663616</v>
      </c>
      <c r="EB307">
        <v>18.9272806623053</v>
      </c>
      <c r="EC307">
        <v>0.57683033615976897</v>
      </c>
      <c r="EG307">
        <v>-10.009415068316001</v>
      </c>
      <c r="EH307">
        <v>0.57101756592865704</v>
      </c>
      <c r="EL307">
        <v>11150.310918348499</v>
      </c>
      <c r="EM307">
        <v>466.49319117298899</v>
      </c>
      <c r="ER307">
        <v>6.5603819930556897</v>
      </c>
      <c r="ES307">
        <v>0.33139416923229498</v>
      </c>
      <c r="EW307">
        <v>1028.1589592988</v>
      </c>
      <c r="EX307">
        <v>34.113360216881702</v>
      </c>
      <c r="FB307">
        <v>20.991918559687001</v>
      </c>
      <c r="FC307">
        <v>0.61976655904538003</v>
      </c>
      <c r="FG307">
        <v>-3.4501331699505502</v>
      </c>
      <c r="FH307">
        <v>1.00000367446753</v>
      </c>
      <c r="FL307">
        <v>10761.447628091501</v>
      </c>
      <c r="FM307">
        <v>784.97419636289305</v>
      </c>
      <c r="FR307">
        <v>5.7285591497714901</v>
      </c>
      <c r="FS307">
        <v>0.21795198747511599</v>
      </c>
      <c r="FW307">
        <v>874.71079340990104</v>
      </c>
      <c r="FX307">
        <v>25.748959347511601</v>
      </c>
      <c r="GB307">
        <v>21.2029112605947</v>
      </c>
      <c r="GC307">
        <v>0.376241522400733</v>
      </c>
      <c r="GG307">
        <v>-7.3499690072946402</v>
      </c>
      <c r="GH307">
        <v>0.45241210294321499</v>
      </c>
      <c r="GL307">
        <v>10246.205349244399</v>
      </c>
      <c r="GM307">
        <v>308.07617382200499</v>
      </c>
      <c r="GR307">
        <v>9.9279801330545006</v>
      </c>
      <c r="GS307">
        <v>0.92061079314807204</v>
      </c>
      <c r="GW307">
        <v>1026.28425127637</v>
      </c>
      <c r="GX307">
        <v>114.908715143606</v>
      </c>
      <c r="HB307">
        <v>21.500361562406798</v>
      </c>
      <c r="HC307">
        <v>2.80126994423241</v>
      </c>
      <c r="HG307">
        <v>-0.30100195437372401</v>
      </c>
      <c r="HH307">
        <v>2.6231887789526001</v>
      </c>
      <c r="HL307">
        <v>9004.5720673833894</v>
      </c>
      <c r="HM307">
        <v>1173.5046683727501</v>
      </c>
      <c r="HR307">
        <v>9.7613375396256696</v>
      </c>
      <c r="HS307">
        <v>2.6849768209243798</v>
      </c>
      <c r="HW307">
        <v>696.25895328816705</v>
      </c>
      <c r="HX307">
        <v>72.360304397568299</v>
      </c>
      <c r="IB307">
        <v>24.127225669077699</v>
      </c>
      <c r="IC307">
        <v>9.7651612660321696</v>
      </c>
      <c r="IG307">
        <v>-0.18848332007223401</v>
      </c>
      <c r="IH307">
        <v>8.4756562110063403</v>
      </c>
      <c r="IL307">
        <v>5501.6606432386398</v>
      </c>
      <c r="IM307">
        <v>681.98629635840405</v>
      </c>
      <c r="IR307">
        <v>0.74084051906471304</v>
      </c>
      <c r="IS307">
        <v>1.3967121704824299</v>
      </c>
      <c r="IW307">
        <v>951.06760189224303</v>
      </c>
      <c r="IX307">
        <v>81.303827744286096</v>
      </c>
      <c r="JB307">
        <v>19.9824728548809</v>
      </c>
      <c r="JC307">
        <v>1.1522184273885401</v>
      </c>
      <c r="JG307">
        <v>-16.947319346989701</v>
      </c>
      <c r="JH307">
        <v>2.4683306574784001</v>
      </c>
      <c r="JL307">
        <v>13408.1598273125</v>
      </c>
      <c r="JM307">
        <v>1069.84639230537</v>
      </c>
      <c r="JR307">
        <v>-6.7669271621079297</v>
      </c>
      <c r="JS307">
        <v>1.46451477142882</v>
      </c>
      <c r="JW307">
        <v>697.68455948274698</v>
      </c>
      <c r="JX307">
        <v>96.540737089206104</v>
      </c>
      <c r="KB307">
        <v>16.088986118920801</v>
      </c>
      <c r="KC307">
        <v>1.0273341303676999</v>
      </c>
      <c r="KG307">
        <v>-28.3477962356862</v>
      </c>
      <c r="KH307">
        <v>2.4229646776888498</v>
      </c>
      <c r="KL307">
        <v>8592.2420017226905</v>
      </c>
      <c r="KM307">
        <v>1136.3438639056601</v>
      </c>
      <c r="KR307">
        <v>-1.9078891183556299</v>
      </c>
      <c r="KS307">
        <v>1.9576068901713799</v>
      </c>
      <c r="KW307">
        <v>1271.5819925286401</v>
      </c>
      <c r="KX307">
        <v>89.431746751154705</v>
      </c>
      <c r="LB307">
        <v>18.255465425520601</v>
      </c>
      <c r="LC307">
        <v>1.8386291573763001</v>
      </c>
      <c r="LG307">
        <v>-19.176046528258901</v>
      </c>
      <c r="LH307">
        <v>2.7750007843993401</v>
      </c>
      <c r="LL307">
        <v>15577.4165327132</v>
      </c>
      <c r="LM307">
        <v>1145.11287558666</v>
      </c>
      <c r="LR307">
        <v>9.1769489249265703</v>
      </c>
      <c r="LS307">
        <v>2.6320110696743102</v>
      </c>
      <c r="LW307">
        <v>283.28668988722097</v>
      </c>
      <c r="LX307">
        <v>204.17857823566499</v>
      </c>
      <c r="MB307">
        <v>23.431272312533299</v>
      </c>
      <c r="MC307">
        <v>4.3000193071901096</v>
      </c>
      <c r="MG307">
        <v>-12.059664893612499</v>
      </c>
      <c r="MH307">
        <v>5.0028960407537504</v>
      </c>
      <c r="ML307">
        <v>1926.87491512273</v>
      </c>
      <c r="MM307">
        <v>1967.8688276463699</v>
      </c>
      <c r="MR307">
        <v>-64.721348657637407</v>
      </c>
      <c r="MS307">
        <v>14.1522088697998</v>
      </c>
      <c r="MW307">
        <v>590.68934207520704</v>
      </c>
      <c r="MX307">
        <v>183.17002492630499</v>
      </c>
      <c r="NB307">
        <v>-4.5235633635193997</v>
      </c>
      <c r="NC307">
        <v>6.87694795810076</v>
      </c>
      <c r="NG307">
        <v>-54.5374282523807</v>
      </c>
      <c r="NH307">
        <v>15.7199306500364</v>
      </c>
      <c r="NL307">
        <v>7295.6857907336398</v>
      </c>
      <c r="NM307">
        <v>2007.9009082207299</v>
      </c>
      <c r="NR307">
        <f t="shared" si="41"/>
        <v>4.3844561674190485</v>
      </c>
      <c r="NS307">
        <f t="shared" si="42"/>
        <v>0.62749432343695877</v>
      </c>
      <c r="NW307">
        <f t="shared" si="43"/>
        <v>871.58705008392951</v>
      </c>
      <c r="NX307">
        <f t="shared" si="44"/>
        <v>55.313721876563413</v>
      </c>
      <c r="OB307">
        <f t="shared" si="45"/>
        <v>20.312561460390452</v>
      </c>
      <c r="OC307">
        <f t="shared" si="46"/>
        <v>0.94963600554553629</v>
      </c>
      <c r="OG307">
        <f t="shared" si="47"/>
        <v>-8.2709967297555931</v>
      </c>
      <c r="OH307">
        <f t="shared" si="48"/>
        <v>1.4464577420720497</v>
      </c>
      <c r="OL307">
        <f t="shared" si="49"/>
        <v>10357.267238497774</v>
      </c>
      <c r="OM307">
        <f t="shared" si="50"/>
        <v>811.0082909455441</v>
      </c>
    </row>
    <row r="308" spans="1:403" x14ac:dyDescent="0.2">
      <c r="A308">
        <v>73224.687449999998</v>
      </c>
      <c r="B308">
        <v>5.0940293089999997</v>
      </c>
      <c r="C308">
        <v>16.068230329999999</v>
      </c>
      <c r="D308">
        <v>15.668147830000001</v>
      </c>
      <c r="E308">
        <v>12.550946270000001</v>
      </c>
      <c r="F308">
        <v>16.068230329999999</v>
      </c>
      <c r="G308">
        <v>13.25101699</v>
      </c>
      <c r="H308">
        <v>16.768301040000001</v>
      </c>
      <c r="I308">
        <v>8.557070178</v>
      </c>
      <c r="J308">
        <v>7.4569169610000001</v>
      </c>
      <c r="K308">
        <v>7.9367143220000003</v>
      </c>
      <c r="L308">
        <v>1.0724574659999999</v>
      </c>
      <c r="M308">
        <v>1.0724574659999999</v>
      </c>
      <c r="N308">
        <v>0</v>
      </c>
      <c r="O308">
        <v>0</v>
      </c>
      <c r="R308">
        <v>0.19864560740984299</v>
      </c>
      <c r="S308">
        <v>2.39852646044007</v>
      </c>
      <c r="W308">
        <v>466.45771338297698</v>
      </c>
      <c r="X308">
        <v>99.698032494773599</v>
      </c>
      <c r="AB308">
        <v>18.263465082687802</v>
      </c>
      <c r="AC308">
        <v>1.98376057941797</v>
      </c>
      <c r="AG308">
        <v>-17.654111489917302</v>
      </c>
      <c r="AH308">
        <v>4.22448759690778</v>
      </c>
      <c r="AL308">
        <v>7833.8126739186</v>
      </c>
      <c r="AM308">
        <v>2499.4847304677901</v>
      </c>
      <c r="AR308">
        <v>1.10414599240933</v>
      </c>
      <c r="AS308">
        <v>0.20652413264372399</v>
      </c>
      <c r="AW308">
        <v>818.30364986005804</v>
      </c>
      <c r="AX308">
        <v>49.877056144386103</v>
      </c>
      <c r="BB308">
        <v>21.488538130518201</v>
      </c>
      <c r="BC308">
        <v>0.30559011802236602</v>
      </c>
      <c r="BG308">
        <v>-14.067970514743701</v>
      </c>
      <c r="BH308">
        <v>1.0927955050685001</v>
      </c>
      <c r="BL308">
        <v>9252.6242072349196</v>
      </c>
      <c r="BM308">
        <v>457.81685100872897</v>
      </c>
      <c r="BR308">
        <v>2.5208773561372899</v>
      </c>
      <c r="BS308">
        <v>0.49551100663118303</v>
      </c>
      <c r="BW308">
        <v>666.30310571551695</v>
      </c>
      <c r="BX308">
        <v>41.448218565471599</v>
      </c>
      <c r="CB308">
        <v>19.3159068341775</v>
      </c>
      <c r="CC308">
        <v>0.72769481398765001</v>
      </c>
      <c r="CG308">
        <v>-11.5525303457683</v>
      </c>
      <c r="CH308">
        <v>1.08629113452073</v>
      </c>
      <c r="CL308">
        <v>10105.5708759057</v>
      </c>
      <c r="CM308">
        <v>806.65828346943601</v>
      </c>
      <c r="CR308">
        <v>5.1868923646057299</v>
      </c>
      <c r="CS308">
        <v>0.398677930918237</v>
      </c>
      <c r="CW308">
        <v>750.63601190520603</v>
      </c>
      <c r="CX308">
        <v>34.893014282692199</v>
      </c>
      <c r="DB308">
        <v>20.247413596808499</v>
      </c>
      <c r="DC308">
        <v>0.44242000376379798</v>
      </c>
      <c r="DG308">
        <v>-8.2271174480791203</v>
      </c>
      <c r="DH308">
        <v>0.87111975008576403</v>
      </c>
      <c r="DL308">
        <v>9427.0877105534091</v>
      </c>
      <c r="DM308">
        <v>637.33229494632803</v>
      </c>
      <c r="DR308">
        <v>2.9728259005853799</v>
      </c>
      <c r="DS308">
        <v>0.27553230845863602</v>
      </c>
      <c r="DW308">
        <v>753.99070912384002</v>
      </c>
      <c r="DX308">
        <v>31.7980394378244</v>
      </c>
      <c r="EB308">
        <v>20.168544281103799</v>
      </c>
      <c r="EC308">
        <v>0.40050487437203097</v>
      </c>
      <c r="EG308">
        <v>-11.8161062503775</v>
      </c>
      <c r="EH308">
        <v>0.48117111941678897</v>
      </c>
      <c r="EL308">
        <v>9837.6269107316093</v>
      </c>
      <c r="EM308">
        <v>351.013715614896</v>
      </c>
      <c r="ER308">
        <v>6.50295805519516</v>
      </c>
      <c r="ES308">
        <v>0.34140186740522299</v>
      </c>
      <c r="EW308">
        <v>1042.37169897678</v>
      </c>
      <c r="EX308">
        <v>35.901182915071999</v>
      </c>
      <c r="FB308">
        <v>20.826279602595498</v>
      </c>
      <c r="FC308">
        <v>0.64227204825918904</v>
      </c>
      <c r="FG308">
        <v>-3.4738589340799702</v>
      </c>
      <c r="FH308">
        <v>1.04994476906488</v>
      </c>
      <c r="FL308">
        <v>10970.203540602801</v>
      </c>
      <c r="FM308">
        <v>835.92491361997998</v>
      </c>
      <c r="FR308">
        <v>6.2005968943815599</v>
      </c>
      <c r="FS308">
        <v>0.19415108910930501</v>
      </c>
      <c r="FW308">
        <v>850.67485823583104</v>
      </c>
      <c r="FX308">
        <v>24.092737868587001</v>
      </c>
      <c r="GB308">
        <v>21.661195831433002</v>
      </c>
      <c r="GC308">
        <v>0.34939450826554103</v>
      </c>
      <c r="GG308">
        <v>-6.9582516604375302</v>
      </c>
      <c r="GH308">
        <v>0.42918861251999502</v>
      </c>
      <c r="GL308">
        <v>9866.2060022414898</v>
      </c>
      <c r="GM308">
        <v>303.24160514253703</v>
      </c>
      <c r="GR308">
        <v>9.6970729083256604</v>
      </c>
      <c r="GS308">
        <v>0.98786744843780405</v>
      </c>
      <c r="GW308">
        <v>1080.7894451734101</v>
      </c>
      <c r="GX308">
        <v>123.33904610297201</v>
      </c>
      <c r="HB308">
        <v>20.171068851272501</v>
      </c>
      <c r="HC308">
        <v>3.15304492183785</v>
      </c>
      <c r="HG308">
        <v>-6.2975274346071905E-2</v>
      </c>
      <c r="HH308">
        <v>2.9019441745512098</v>
      </c>
      <c r="HL308">
        <v>9559.9704835113098</v>
      </c>
      <c r="HM308">
        <v>1274.7780844630699</v>
      </c>
      <c r="HR308">
        <v>8.7441484805719103</v>
      </c>
      <c r="HS308">
        <v>2.94336935982877</v>
      </c>
      <c r="HW308">
        <v>718.962354081841</v>
      </c>
      <c r="HX308">
        <v>80.488834941480505</v>
      </c>
      <c r="IB308">
        <v>22.747567805166302</v>
      </c>
      <c r="IC308">
        <v>10.4101365430847</v>
      </c>
      <c r="IG308">
        <v>-0.46798580594410799</v>
      </c>
      <c r="IH308">
        <v>9.0652524907604004</v>
      </c>
      <c r="IL308">
        <v>5821.8474080289197</v>
      </c>
      <c r="IM308">
        <v>765.86416517313205</v>
      </c>
      <c r="IR308">
        <v>-7.5732902905620804E-3</v>
      </c>
      <c r="IS308">
        <v>1.4613511436857001</v>
      </c>
      <c r="IW308">
        <v>894.823482192455</v>
      </c>
      <c r="IX308">
        <v>80.558977903904804</v>
      </c>
      <c r="JB308">
        <v>19.903195244640202</v>
      </c>
      <c r="JC308">
        <v>1.19279294540901</v>
      </c>
      <c r="JG308">
        <v>-18.715999543065099</v>
      </c>
      <c r="JH308">
        <v>2.5391497397485399</v>
      </c>
      <c r="JL308">
        <v>12950.3936066019</v>
      </c>
      <c r="JM308">
        <v>1063.95171885642</v>
      </c>
      <c r="JR308">
        <v>-7.4786374265508</v>
      </c>
      <c r="JS308">
        <v>1.5101381082216701</v>
      </c>
      <c r="JW308">
        <v>741.23805657283299</v>
      </c>
      <c r="JX308">
        <v>101.910364746045</v>
      </c>
      <c r="KB308">
        <v>15.7092577815343</v>
      </c>
      <c r="KC308">
        <v>1.09523336152892</v>
      </c>
      <c r="KG308">
        <v>-29.6074686192934</v>
      </c>
      <c r="KH308">
        <v>2.4902687662747298</v>
      </c>
      <c r="KL308">
        <v>9206.6853341544302</v>
      </c>
      <c r="KM308">
        <v>1218.47915782168</v>
      </c>
      <c r="KR308">
        <v>-3.1778604530537402</v>
      </c>
      <c r="KS308">
        <v>2.1181495255198102</v>
      </c>
      <c r="KW308">
        <v>1341.80240346646</v>
      </c>
      <c r="KX308">
        <v>94.895543041243499</v>
      </c>
      <c r="LB308">
        <v>16.466019134481801</v>
      </c>
      <c r="LC308">
        <v>1.92590997583971</v>
      </c>
      <c r="LG308">
        <v>-20.332258685534601</v>
      </c>
      <c r="LH308">
        <v>2.9803745959144998</v>
      </c>
      <c r="LL308">
        <v>17160.476591006998</v>
      </c>
      <c r="LM308">
        <v>1243.17562978145</v>
      </c>
      <c r="LR308">
        <v>8.4914338964779805</v>
      </c>
      <c r="LS308">
        <v>2.6076622965865601</v>
      </c>
      <c r="LW308">
        <v>256.23880709779201</v>
      </c>
      <c r="LX308">
        <v>211.41889169957901</v>
      </c>
      <c r="MB308">
        <v>23.445240505449899</v>
      </c>
      <c r="MC308">
        <v>4.1474300235193304</v>
      </c>
      <c r="MG308">
        <v>-13.5924739951083</v>
      </c>
      <c r="MH308">
        <v>5.2427722886441499</v>
      </c>
      <c r="ML308">
        <v>1654.4136904594</v>
      </c>
      <c r="MM308">
        <v>2039.0353023047001</v>
      </c>
      <c r="MR308">
        <v>-73.045051709847797</v>
      </c>
      <c r="MS308">
        <v>15.5796886090244</v>
      </c>
      <c r="MW308">
        <v>569.49520917565303</v>
      </c>
      <c r="MX308">
        <v>187.07934661543501</v>
      </c>
      <c r="NB308">
        <v>-8.3454644901365498</v>
      </c>
      <c r="NC308">
        <v>7.5356475339420301</v>
      </c>
      <c r="NG308">
        <v>-59.489676029834598</v>
      </c>
      <c r="NH308">
        <v>17.326628784824599</v>
      </c>
      <c r="NL308">
        <v>7655.2661254894101</v>
      </c>
      <c r="NM308">
        <v>2083.25277324748</v>
      </c>
      <c r="NR308">
        <f t="shared" si="41"/>
        <v>4.0962443679132923</v>
      </c>
      <c r="NS308">
        <f t="shared" si="42"/>
        <v>0.63681073851072456</v>
      </c>
      <c r="NW308">
        <f t="shared" si="43"/>
        <v>850.88117604435365</v>
      </c>
      <c r="NX308">
        <f t="shared" si="44"/>
        <v>53.886649687466551</v>
      </c>
      <c r="OB308">
        <f t="shared" si="45"/>
        <v>20.413938076999695</v>
      </c>
      <c r="OC308">
        <f t="shared" si="46"/>
        <v>0.96350294733752073</v>
      </c>
      <c r="OG308">
        <f t="shared" si="47"/>
        <v>-8.9668799226192348</v>
      </c>
      <c r="OH308">
        <f t="shared" si="48"/>
        <v>1.4318461656526889</v>
      </c>
      <c r="OL308">
        <f t="shared" si="49"/>
        <v>10031.35250298945</v>
      </c>
      <c r="OM308">
        <f t="shared" si="50"/>
        <v>814.56401659595451</v>
      </c>
    </row>
    <row r="309" spans="1:403" x14ac:dyDescent="0.2">
      <c r="A309">
        <v>73275.730110000004</v>
      </c>
      <c r="B309">
        <v>4.8700418619999999</v>
      </c>
      <c r="C309">
        <v>16.542329519999999</v>
      </c>
      <c r="D309">
        <v>15.481669350000001</v>
      </c>
      <c r="E309">
        <v>13.02229756</v>
      </c>
      <c r="F309">
        <v>16.542329519999999</v>
      </c>
      <c r="G309">
        <v>13.552627640000001</v>
      </c>
      <c r="H309">
        <v>17.072659600000001</v>
      </c>
      <c r="I309">
        <v>8.6825857810000002</v>
      </c>
      <c r="J309">
        <v>7.6219256099999999</v>
      </c>
      <c r="K309">
        <v>7.5742053179999997</v>
      </c>
      <c r="L309">
        <v>0.53033008599999998</v>
      </c>
      <c r="M309">
        <v>0.53033008599999998</v>
      </c>
      <c r="N309">
        <v>0</v>
      </c>
      <c r="O309">
        <v>0</v>
      </c>
      <c r="R309">
        <v>2.4092738523755701E-2</v>
      </c>
      <c r="S309">
        <v>2.4543772363368199</v>
      </c>
      <c r="W309">
        <v>460.037369808699</v>
      </c>
      <c r="X309">
        <v>98.750846049463505</v>
      </c>
      <c r="AB309">
        <v>18.652967787452901</v>
      </c>
      <c r="AC309">
        <v>2.0529682510080001</v>
      </c>
      <c r="AG309">
        <v>-18.061709241309199</v>
      </c>
      <c r="AH309">
        <v>4.4986051249935004</v>
      </c>
      <c r="AL309">
        <v>7839.4423188858</v>
      </c>
      <c r="AM309">
        <v>2574.56047874469</v>
      </c>
      <c r="AR309">
        <v>1.23703886893701</v>
      </c>
      <c r="AS309">
        <v>0.213549584674806</v>
      </c>
      <c r="AW309">
        <v>829.38830116595204</v>
      </c>
      <c r="AX309">
        <v>47.525796127927102</v>
      </c>
      <c r="BB309">
        <v>21.250106934339801</v>
      </c>
      <c r="BC309">
        <v>0.307758572818634</v>
      </c>
      <c r="BG309">
        <v>-13.2310248556155</v>
      </c>
      <c r="BH309">
        <v>1.1675594275655601</v>
      </c>
      <c r="BL309">
        <v>9931.6004348808292</v>
      </c>
      <c r="BM309">
        <v>466.43495641903303</v>
      </c>
      <c r="BR309">
        <v>2.9381571692453599</v>
      </c>
      <c r="BS309">
        <v>0.52497278047921703</v>
      </c>
      <c r="BW309">
        <v>668.81518940639501</v>
      </c>
      <c r="BX309">
        <v>42.603704682985502</v>
      </c>
      <c r="CB309">
        <v>19.546215971653801</v>
      </c>
      <c r="CC309">
        <v>1.14458454427975</v>
      </c>
      <c r="CG309">
        <v>-10.7204832660092</v>
      </c>
      <c r="CH309">
        <v>1.1912400734172801</v>
      </c>
      <c r="CL309">
        <v>9843.0505971985094</v>
      </c>
      <c r="CM309">
        <v>813.31681684604803</v>
      </c>
      <c r="CR309">
        <v>5.39416345652808</v>
      </c>
      <c r="CS309">
        <v>0.42391189097682802</v>
      </c>
      <c r="CW309">
        <v>748.38319865595201</v>
      </c>
      <c r="CX309">
        <v>35.205366498741199</v>
      </c>
      <c r="DB309">
        <v>20.309440106940102</v>
      </c>
      <c r="DC309">
        <v>0.44246706254076701</v>
      </c>
      <c r="DG309">
        <v>-7.83829461354168</v>
      </c>
      <c r="DH309">
        <v>0.88758333228314701</v>
      </c>
      <c r="DL309">
        <v>9332.0667220796695</v>
      </c>
      <c r="DM309">
        <v>621.53928945963105</v>
      </c>
      <c r="DR309">
        <v>3.3106400653474002</v>
      </c>
      <c r="DS309">
        <v>0.26403394273004599</v>
      </c>
      <c r="DW309">
        <v>793.46852819865205</v>
      </c>
      <c r="DX309">
        <v>49.838950788234399</v>
      </c>
      <c r="EB309">
        <v>19.891679930881999</v>
      </c>
      <c r="EC309">
        <v>0.501095406886511</v>
      </c>
      <c r="EG309">
        <v>-10.8872798270078</v>
      </c>
      <c r="EH309">
        <v>0.45218948035870299</v>
      </c>
      <c r="EL309">
        <v>10478.821898481699</v>
      </c>
      <c r="EM309">
        <v>526.05382306342096</v>
      </c>
      <c r="ER309">
        <v>6.5639680359606496</v>
      </c>
      <c r="ES309">
        <v>0.33367721071485801</v>
      </c>
      <c r="EW309">
        <v>1034.97530209653</v>
      </c>
      <c r="EX309">
        <v>35.490125633381602</v>
      </c>
      <c r="FB309">
        <v>20.600760448239701</v>
      </c>
      <c r="FC309">
        <v>0.66071491687705297</v>
      </c>
      <c r="FG309">
        <v>-3.0630694040185502</v>
      </c>
      <c r="FH309">
        <v>1.02592126134882</v>
      </c>
      <c r="FL309">
        <v>10770.2811648882</v>
      </c>
      <c r="FM309">
        <v>826.58429868133203</v>
      </c>
      <c r="FR309">
        <v>6.0858930778354603</v>
      </c>
      <c r="FS309">
        <v>0.24015327047374399</v>
      </c>
      <c r="FW309">
        <v>902.75074351585295</v>
      </c>
      <c r="FX309">
        <v>26.746602837736599</v>
      </c>
      <c r="GB309">
        <v>21.053490421615798</v>
      </c>
      <c r="GC309">
        <v>0.40018044426778399</v>
      </c>
      <c r="GG309">
        <v>-6.28976117941371</v>
      </c>
      <c r="GH309">
        <v>0.46299252525647899</v>
      </c>
      <c r="GL309">
        <v>10239.4076967581</v>
      </c>
      <c r="GM309">
        <v>329.77986659328701</v>
      </c>
      <c r="GR309">
        <v>9.9161820670515795</v>
      </c>
      <c r="GS309">
        <v>0.96071291515897494</v>
      </c>
      <c r="GW309">
        <v>1041.0247975177999</v>
      </c>
      <c r="GX309">
        <v>116.225239598264</v>
      </c>
      <c r="HB309">
        <v>20.282213779626101</v>
      </c>
      <c r="HC309">
        <v>2.87618344517929</v>
      </c>
      <c r="HG309">
        <v>0.55900038735833202</v>
      </c>
      <c r="HH309">
        <v>2.6740640064905898</v>
      </c>
      <c r="HL309">
        <v>9198.6083976669906</v>
      </c>
      <c r="HM309">
        <v>1196.1016175637899</v>
      </c>
      <c r="HR309">
        <v>9.6413437207800303</v>
      </c>
      <c r="HS309">
        <v>2.7557991011690799</v>
      </c>
      <c r="HW309">
        <v>715.27653035980597</v>
      </c>
      <c r="HX309">
        <v>74.852305661667501</v>
      </c>
      <c r="IB309">
        <v>22.441484269767599</v>
      </c>
      <c r="IC309">
        <v>10.413076838598201</v>
      </c>
      <c r="IG309">
        <v>1.19018509157681</v>
      </c>
      <c r="IH309">
        <v>8.9905430517756706</v>
      </c>
      <c r="IL309">
        <v>5661.1235123098904</v>
      </c>
      <c r="IM309">
        <v>686.81480104007198</v>
      </c>
      <c r="IR309">
        <v>1.3362109440785099</v>
      </c>
      <c r="IS309">
        <v>1.4953009381123601</v>
      </c>
      <c r="IW309">
        <v>971.73101684692904</v>
      </c>
      <c r="IX309">
        <v>82.662851024007793</v>
      </c>
      <c r="JB309">
        <v>20.773277997689</v>
      </c>
      <c r="JC309">
        <v>1.1987968837893399</v>
      </c>
      <c r="JG309">
        <v>-16.2803413469261</v>
      </c>
      <c r="JH309">
        <v>2.6203822243367001</v>
      </c>
      <c r="JL309">
        <v>13589.288020628899</v>
      </c>
      <c r="JM309">
        <v>1104.2255392726199</v>
      </c>
      <c r="JR309">
        <v>-6.8192527539938999</v>
      </c>
      <c r="JS309">
        <v>1.5468401394888101</v>
      </c>
      <c r="JW309">
        <v>763.62439460880398</v>
      </c>
      <c r="JX309">
        <v>104.57444858110399</v>
      </c>
      <c r="KB309">
        <v>16.000894104860599</v>
      </c>
      <c r="KC309">
        <v>1.11700041205899</v>
      </c>
      <c r="KG309">
        <v>-28.578656981887399</v>
      </c>
      <c r="KH309">
        <v>2.5258343118305202</v>
      </c>
      <c r="KL309">
        <v>9317.7106063546198</v>
      </c>
      <c r="KM309">
        <v>1232.35575600826</v>
      </c>
      <c r="KR309">
        <v>-2.2770218959982498</v>
      </c>
      <c r="KS309">
        <v>2.0205589749284498</v>
      </c>
      <c r="KW309">
        <v>1358.26115651231</v>
      </c>
      <c r="KX309">
        <v>97.685083124250198</v>
      </c>
      <c r="LB309">
        <v>16.883608510896099</v>
      </c>
      <c r="LC309">
        <v>1.9116451195842501</v>
      </c>
      <c r="LG309">
        <v>-18.931993264342101</v>
      </c>
      <c r="LH309">
        <v>2.85712823706772</v>
      </c>
      <c r="LL309">
        <v>17097.702432357099</v>
      </c>
      <c r="LM309">
        <v>1255.8452805276199</v>
      </c>
      <c r="LR309">
        <v>8.9900085178735694</v>
      </c>
      <c r="LS309">
        <v>2.6820346106716699</v>
      </c>
      <c r="LW309">
        <v>253.15516780305501</v>
      </c>
      <c r="LX309">
        <v>220.58059320496699</v>
      </c>
      <c r="MB309">
        <v>23.197511529005801</v>
      </c>
      <c r="MC309">
        <v>4.4055295515099502</v>
      </c>
      <c r="MG309">
        <v>-12.6404966153281</v>
      </c>
      <c r="MH309">
        <v>5.2803888351083197</v>
      </c>
      <c r="ML309">
        <v>1616.3941787589599</v>
      </c>
      <c r="MM309">
        <v>2133.7978529187699</v>
      </c>
      <c r="MR309">
        <v>-69.392818601191095</v>
      </c>
      <c r="MS309">
        <v>14.843381355136399</v>
      </c>
      <c r="MW309">
        <v>577.90648530087003</v>
      </c>
      <c r="MX309">
        <v>186.28451121415699</v>
      </c>
      <c r="NB309">
        <v>-7.5738566853733804</v>
      </c>
      <c r="NC309">
        <v>7.4955298856629904</v>
      </c>
      <c r="NG309">
        <v>-56.722688145258999</v>
      </c>
      <c r="NH309">
        <v>16.355180646226</v>
      </c>
      <c r="NL309">
        <v>7542.5387736788898</v>
      </c>
      <c r="NM309">
        <v>2098.3614358927498</v>
      </c>
      <c r="NR309">
        <f t="shared" si="41"/>
        <v>4.4976670962412957</v>
      </c>
      <c r="NS309">
        <f t="shared" si="42"/>
        <v>0.64978357886701477</v>
      </c>
      <c r="NW309">
        <f t="shared" si="43"/>
        <v>865.49670233859229</v>
      </c>
      <c r="NX309">
        <f t="shared" si="44"/>
        <v>55.970707393068437</v>
      </c>
      <c r="OB309">
        <f t="shared" si="45"/>
        <v>20.354255673468746</v>
      </c>
      <c r="OC309">
        <f t="shared" si="46"/>
        <v>0.97471200296759641</v>
      </c>
      <c r="OG309">
        <f t="shared" si="47"/>
        <v>-8.2545236168773712</v>
      </c>
      <c r="OH309">
        <f t="shared" si="48"/>
        <v>1.4384556652389251</v>
      </c>
      <c r="OL309">
        <f t="shared" si="49"/>
        <v>10188.484006673985</v>
      </c>
      <c r="OM309">
        <f t="shared" si="50"/>
        <v>839.80994871424264</v>
      </c>
    </row>
    <row r="310" spans="1:403" x14ac:dyDescent="0.2">
      <c r="A310">
        <v>73326.772760000007</v>
      </c>
      <c r="B310">
        <v>4.5868133130000004</v>
      </c>
      <c r="C310">
        <v>15.767614419999999</v>
      </c>
      <c r="D310">
        <v>14.75257598</v>
      </c>
      <c r="E310">
        <v>12.47161133</v>
      </c>
      <c r="F310">
        <v>15.767614419999999</v>
      </c>
      <c r="G310">
        <v>13.269335359999999</v>
      </c>
      <c r="H310">
        <v>16.565338449999999</v>
      </c>
      <c r="I310">
        <v>8.6825220489999992</v>
      </c>
      <c r="J310">
        <v>7.3772787949999996</v>
      </c>
      <c r="K310">
        <v>7.6443425190000003</v>
      </c>
      <c r="L310">
        <v>2.1881993820000001</v>
      </c>
      <c r="M310">
        <v>2.1881993820000001</v>
      </c>
      <c r="N310">
        <v>0.797724035</v>
      </c>
      <c r="O310">
        <v>0.797724035</v>
      </c>
      <c r="R310">
        <v>-0.57137591074480298</v>
      </c>
      <c r="S310">
        <v>2.3033621044677202</v>
      </c>
      <c r="W310">
        <v>421.50473612179502</v>
      </c>
      <c r="X310">
        <v>97.621905998896594</v>
      </c>
      <c r="AB310">
        <v>18.354242361745701</v>
      </c>
      <c r="AC310">
        <v>1.7953678207861901</v>
      </c>
      <c r="AG310">
        <v>-19.0833640893674</v>
      </c>
      <c r="AH310">
        <v>4.0488727741158703</v>
      </c>
      <c r="AL310">
        <v>7061.8781767509399</v>
      </c>
      <c r="AM310">
        <v>2253.2606777482902</v>
      </c>
      <c r="AR310">
        <v>1.2828100275411201</v>
      </c>
      <c r="AS310">
        <v>0.216443952602381</v>
      </c>
      <c r="AW310">
        <v>828.81408177053004</v>
      </c>
      <c r="AX310">
        <v>52.779045669165299</v>
      </c>
      <c r="BB310">
        <v>21.365934157023599</v>
      </c>
      <c r="BC310">
        <v>0.37113279127460203</v>
      </c>
      <c r="BG310">
        <v>-12.347852102506399</v>
      </c>
      <c r="BH310">
        <v>1.31155419011338</v>
      </c>
      <c r="BL310">
        <v>9531.1774834026492</v>
      </c>
      <c r="BM310">
        <v>475.11934714209298</v>
      </c>
      <c r="BR310">
        <v>2.9158581162813499</v>
      </c>
      <c r="BS310">
        <v>0.48030247062286502</v>
      </c>
      <c r="BW310">
        <v>652.82510782540305</v>
      </c>
      <c r="BX310">
        <v>39.281364566326502</v>
      </c>
      <c r="CB310">
        <v>19.679407601131899</v>
      </c>
      <c r="CC310">
        <v>0.91933277727331097</v>
      </c>
      <c r="CG310">
        <v>-10.8869328718445</v>
      </c>
      <c r="CH310">
        <v>1.0781716068397</v>
      </c>
      <c r="CL310">
        <v>9610.0591582512498</v>
      </c>
      <c r="CM310">
        <v>744.18166240061498</v>
      </c>
      <c r="CR310">
        <v>5.4540436402511299</v>
      </c>
      <c r="CS310">
        <v>0.39886421609518102</v>
      </c>
      <c r="CW310">
        <v>749.45373750937802</v>
      </c>
      <c r="CX310">
        <v>34.116679964419497</v>
      </c>
      <c r="DB310">
        <v>20.4414167012146</v>
      </c>
      <c r="DC310">
        <v>0.46193958269923502</v>
      </c>
      <c r="DG310">
        <v>-7.9273496370574499</v>
      </c>
      <c r="DH310">
        <v>0.89065949945425404</v>
      </c>
      <c r="DL310">
        <v>9464.0172519579592</v>
      </c>
      <c r="DM310">
        <v>630.76629040272803</v>
      </c>
      <c r="DR310">
        <v>3.1807883167025199</v>
      </c>
      <c r="DS310">
        <v>0.280345320776345</v>
      </c>
      <c r="DW310">
        <v>736.419730752433</v>
      </c>
      <c r="DX310">
        <v>36.572498113969601</v>
      </c>
      <c r="EB310">
        <v>19.964690403340601</v>
      </c>
      <c r="EC310">
        <v>0.46924684651331799</v>
      </c>
      <c r="EG310">
        <v>-11.3371522267151</v>
      </c>
      <c r="EH310">
        <v>0.51686288029197403</v>
      </c>
      <c r="EL310">
        <v>9534.1324637756206</v>
      </c>
      <c r="EM310">
        <v>416.39662936295298</v>
      </c>
      <c r="ER310">
        <v>6.8175253935145301</v>
      </c>
      <c r="ES310">
        <v>0.30920344263977001</v>
      </c>
      <c r="EW310">
        <v>1003.51664252917</v>
      </c>
      <c r="EX310">
        <v>33.099032750379799</v>
      </c>
      <c r="FB310">
        <v>20.932779247489801</v>
      </c>
      <c r="FC310">
        <v>0.62138573052259805</v>
      </c>
      <c r="FG310">
        <v>-3.0639318002534801</v>
      </c>
      <c r="FH310">
        <v>0.93744113993331701</v>
      </c>
      <c r="FL310">
        <v>10429.808019636201</v>
      </c>
      <c r="FM310">
        <v>755.735845742131</v>
      </c>
      <c r="FR310">
        <v>6.6982572649841998</v>
      </c>
      <c r="FS310">
        <v>0.24124518603490899</v>
      </c>
      <c r="FW310">
        <v>871.54224173611397</v>
      </c>
      <c r="FX310">
        <v>32.7253864063224</v>
      </c>
      <c r="GB310">
        <v>20.8240582437722</v>
      </c>
      <c r="GC310">
        <v>0.44085943780537201</v>
      </c>
      <c r="GG310">
        <v>-5.1271971638016698</v>
      </c>
      <c r="GH310">
        <v>0.595421311584313</v>
      </c>
      <c r="GL310">
        <v>10011.772709639299</v>
      </c>
      <c r="GM310">
        <v>387.49042899479599</v>
      </c>
      <c r="GR310">
        <v>9.9556588150942495</v>
      </c>
      <c r="GS310">
        <v>0.89304769184042299</v>
      </c>
      <c r="GW310">
        <v>1048.08102871357</v>
      </c>
      <c r="GX310">
        <v>112.815113132253</v>
      </c>
      <c r="HB310">
        <v>20.409406077587001</v>
      </c>
      <c r="HC310">
        <v>2.88062351890225</v>
      </c>
      <c r="HG310">
        <v>0.62077758762747903</v>
      </c>
      <c r="HH310">
        <v>2.5788787029686602</v>
      </c>
      <c r="HL310">
        <v>9138.5776694783199</v>
      </c>
      <c r="HM310">
        <v>1158.5509317219401</v>
      </c>
      <c r="HR310">
        <v>9.4357540820851806</v>
      </c>
      <c r="HS310">
        <v>2.6010523836246602</v>
      </c>
      <c r="HW310">
        <v>707.07548479572495</v>
      </c>
      <c r="HX310">
        <v>70.629390305381307</v>
      </c>
      <c r="IB310">
        <v>23.034248604565899</v>
      </c>
      <c r="IC310">
        <v>9.2194405991587995</v>
      </c>
      <c r="IG310">
        <v>0.65644247626301899</v>
      </c>
      <c r="IH310">
        <v>7.9870561687336199</v>
      </c>
      <c r="IL310">
        <v>5593.1410175629599</v>
      </c>
      <c r="IM310">
        <v>675.64222946447501</v>
      </c>
      <c r="IR310">
        <v>2.04455132302177</v>
      </c>
      <c r="IS310">
        <v>1.3481996411006201</v>
      </c>
      <c r="IW310">
        <v>974.79173043677304</v>
      </c>
      <c r="IX310">
        <v>86.8380175402839</v>
      </c>
      <c r="JB310">
        <v>20.910474078620599</v>
      </c>
      <c r="JC310">
        <v>1.1276868762810599</v>
      </c>
      <c r="JG310">
        <v>-15.0374936003378</v>
      </c>
      <c r="JH310">
        <v>2.4075698549793398</v>
      </c>
      <c r="JL310">
        <v>13720.7378269456</v>
      </c>
      <c r="JM310">
        <v>1231.0209563042799</v>
      </c>
      <c r="JR310">
        <v>-6.1757387170261104</v>
      </c>
      <c r="JS310">
        <v>1.45378750301028</v>
      </c>
      <c r="JW310">
        <v>737.19775671604998</v>
      </c>
      <c r="JX310">
        <v>94.766121276308596</v>
      </c>
      <c r="KB310">
        <v>16.311790903455499</v>
      </c>
      <c r="KC310">
        <v>1.0358894941002501</v>
      </c>
      <c r="KG310">
        <v>-27.597741615814599</v>
      </c>
      <c r="KH310">
        <v>2.3783541374599699</v>
      </c>
      <c r="KL310">
        <v>9121.4203187641397</v>
      </c>
      <c r="KM310">
        <v>1119.8381787226999</v>
      </c>
      <c r="KR310">
        <v>-1.4554801392902601</v>
      </c>
      <c r="KS310">
        <v>1.9642326767999501</v>
      </c>
      <c r="KW310">
        <v>1266.68467061968</v>
      </c>
      <c r="KX310">
        <v>87.709753976486198</v>
      </c>
      <c r="LB310">
        <v>17.631524325414301</v>
      </c>
      <c r="LC310">
        <v>1.77232849651935</v>
      </c>
      <c r="LG310">
        <v>-18.074167602096701</v>
      </c>
      <c r="LH310">
        <v>2.7440222457035199</v>
      </c>
      <c r="LL310">
        <v>15838.8484889479</v>
      </c>
      <c r="LM310">
        <v>1130.2333163764299</v>
      </c>
      <c r="LR310">
        <v>8.7491956867505607</v>
      </c>
      <c r="LS310">
        <v>2.6417045557593699</v>
      </c>
      <c r="LW310">
        <v>251.70145350620501</v>
      </c>
      <c r="LX310">
        <v>205.10253574945401</v>
      </c>
      <c r="MB310">
        <v>23.424838610410202</v>
      </c>
      <c r="MC310">
        <v>4.2522004432789098</v>
      </c>
      <c r="MG310">
        <v>-13.086533674635501</v>
      </c>
      <c r="MH310">
        <v>5.1833158734370199</v>
      </c>
      <c r="ML310">
        <v>1605.73080074924</v>
      </c>
      <c r="MM310">
        <v>1987.8939427964301</v>
      </c>
      <c r="MR310">
        <v>-63.890786302544797</v>
      </c>
      <c r="MS310">
        <v>13.790564180617899</v>
      </c>
      <c r="MW310">
        <v>548.11193760737899</v>
      </c>
      <c r="MX310">
        <v>177.77081256436</v>
      </c>
      <c r="NB310">
        <v>-4.98662615164067</v>
      </c>
      <c r="NC310">
        <v>6.9093843995997197</v>
      </c>
      <c r="NG310">
        <v>-53.917330183058397</v>
      </c>
      <c r="NH310">
        <v>15.351634307616999</v>
      </c>
      <c r="NL310">
        <v>7020.1364470283697</v>
      </c>
      <c r="NM310">
        <v>1968.2718807490501</v>
      </c>
      <c r="NR310">
        <f t="shared" si="41"/>
        <v>3.9982520728695587</v>
      </c>
      <c r="NS310">
        <f t="shared" si="42"/>
        <v>0.61181688828624492</v>
      </c>
      <c r="NW310">
        <f t="shared" si="43"/>
        <v>844.94267131132779</v>
      </c>
      <c r="NX310">
        <f t="shared" si="44"/>
        <v>54.570903139678563</v>
      </c>
      <c r="OB310">
        <f t="shared" si="45"/>
        <v>20.422806370087908</v>
      </c>
      <c r="OC310">
        <f t="shared" si="46"/>
        <v>0.94624802258810803</v>
      </c>
      <c r="OG310">
        <f t="shared" si="47"/>
        <v>-8.0361110436169927</v>
      </c>
      <c r="OH310">
        <f t="shared" si="48"/>
        <v>1.4005359574856042</v>
      </c>
      <c r="OL310">
        <f t="shared" si="49"/>
        <v>9888.7099234408888</v>
      </c>
      <c r="OM310">
        <f t="shared" si="50"/>
        <v>804.47901271114165</v>
      </c>
    </row>
    <row r="311" spans="1:403" x14ac:dyDescent="0.2">
      <c r="A311">
        <v>73377.815419999999</v>
      </c>
      <c r="B311">
        <v>5.4604274119999996</v>
      </c>
      <c r="C311">
        <v>17.40878588</v>
      </c>
      <c r="D311">
        <v>15.70056084</v>
      </c>
      <c r="E311">
        <v>14.71022529</v>
      </c>
      <c r="F311">
        <v>18.53957699</v>
      </c>
      <c r="G311">
        <v>14.71022529</v>
      </c>
      <c r="H311">
        <v>18.53957699</v>
      </c>
      <c r="I311">
        <v>9.8151934329999992</v>
      </c>
      <c r="J311">
        <v>7.8302898069999998</v>
      </c>
      <c r="K311">
        <v>8.378713458</v>
      </c>
      <c r="L311">
        <v>2.8390161460000001</v>
      </c>
      <c r="M311">
        <v>2.8390161460000001</v>
      </c>
      <c r="N311">
        <v>0.565395553</v>
      </c>
      <c r="O311">
        <v>0.565395553</v>
      </c>
      <c r="R311">
        <v>-0.123406066291723</v>
      </c>
      <c r="S311">
        <v>2.6992890968427501</v>
      </c>
      <c r="W311">
        <v>464.161799244907</v>
      </c>
      <c r="X311">
        <v>105.664368753026</v>
      </c>
      <c r="AB311">
        <v>18.1443167052077</v>
      </c>
      <c r="AC311">
        <v>2.4649249697937599</v>
      </c>
      <c r="AG311">
        <v>-17.582437542511499</v>
      </c>
      <c r="AH311">
        <v>4.9341871306435303</v>
      </c>
      <c r="AL311">
        <v>8571.3588981405192</v>
      </c>
      <c r="AM311">
        <v>3172.6349201726298</v>
      </c>
      <c r="AR311">
        <v>1.4603033793661599</v>
      </c>
      <c r="AS311">
        <v>0.24546729176195201</v>
      </c>
      <c r="AW311">
        <v>890.48799283708604</v>
      </c>
      <c r="AX311">
        <v>50.157744419171699</v>
      </c>
      <c r="BB311">
        <v>19.970623102428402</v>
      </c>
      <c r="BC311">
        <v>0.42310544010936302</v>
      </c>
      <c r="BG311">
        <v>-9.2094711197195291</v>
      </c>
      <c r="BH311">
        <v>1.47942550053954</v>
      </c>
      <c r="BL311">
        <v>12293.6404710403</v>
      </c>
      <c r="BM311">
        <v>731.75996327898804</v>
      </c>
      <c r="BR311">
        <v>2.8417282512167601</v>
      </c>
      <c r="BS311">
        <v>0.50996788871879495</v>
      </c>
      <c r="BW311">
        <v>677.86629212080902</v>
      </c>
      <c r="BX311">
        <v>45.000390461165303</v>
      </c>
      <c r="CB311">
        <v>18.7315267953175</v>
      </c>
      <c r="CC311">
        <v>1.8539887807623401</v>
      </c>
      <c r="CG311">
        <v>-10.1081613716765</v>
      </c>
      <c r="CH311">
        <v>1.2436407260778399</v>
      </c>
      <c r="CL311">
        <v>10039.313768337201</v>
      </c>
      <c r="CM311">
        <v>875.39705224238105</v>
      </c>
      <c r="CR311">
        <v>5.9289858285327899</v>
      </c>
      <c r="CS311">
        <v>0.403660734324856</v>
      </c>
      <c r="CW311">
        <v>768.16918387914905</v>
      </c>
      <c r="CX311">
        <v>33.981171621160101</v>
      </c>
      <c r="DB311">
        <v>20.306710964034199</v>
      </c>
      <c r="DC311">
        <v>0.40609510449307901</v>
      </c>
      <c r="DG311">
        <v>-6.8207187880179996</v>
      </c>
      <c r="DH311">
        <v>0.80082519809332497</v>
      </c>
      <c r="DL311">
        <v>10091.4919774226</v>
      </c>
      <c r="DM311">
        <v>632.641327709336</v>
      </c>
      <c r="DR311">
        <v>3.38675559170811</v>
      </c>
      <c r="DS311">
        <v>0.233348114732606</v>
      </c>
      <c r="DW311">
        <v>781.83448566983702</v>
      </c>
      <c r="DX311">
        <v>18.895682786480499</v>
      </c>
      <c r="EB311">
        <v>19.2756950744552</v>
      </c>
      <c r="EC311">
        <v>0.27604693433891703</v>
      </c>
      <c r="EG311">
        <v>-10.2417268936727</v>
      </c>
      <c r="EH311">
        <v>0.37856948450150302</v>
      </c>
      <c r="EL311">
        <v>10882.675068615201</v>
      </c>
      <c r="EM311">
        <v>298.24496184228201</v>
      </c>
      <c r="ER311">
        <v>6.5920051672727196</v>
      </c>
      <c r="ES311">
        <v>0.37544862742218998</v>
      </c>
      <c r="EW311">
        <v>1024.5063863386499</v>
      </c>
      <c r="EX311">
        <v>37.672488202505598</v>
      </c>
      <c r="FB311">
        <v>20.257688989284901</v>
      </c>
      <c r="FC311">
        <v>0.77243384864286901</v>
      </c>
      <c r="FG311">
        <v>-2.94165701719229</v>
      </c>
      <c r="FH311">
        <v>1.1729619023528499</v>
      </c>
      <c r="FL311">
        <v>10881.445588070599</v>
      </c>
      <c r="FM311">
        <v>924.57624654624999</v>
      </c>
      <c r="FR311">
        <v>6.1490540536468403</v>
      </c>
      <c r="FS311">
        <v>0.19144497669374999</v>
      </c>
      <c r="FW311">
        <v>933.33573950148605</v>
      </c>
      <c r="FX311">
        <v>22.324047165334601</v>
      </c>
      <c r="GB311">
        <v>20.5303077033706</v>
      </c>
      <c r="GC311">
        <v>0.36196359357777702</v>
      </c>
      <c r="GG311">
        <v>-5.7275099922400496</v>
      </c>
      <c r="GH311">
        <v>0.42977217248574101</v>
      </c>
      <c r="GL311">
        <v>10509.5586928421</v>
      </c>
      <c r="GM311">
        <v>274.174842405189</v>
      </c>
      <c r="GR311">
        <v>10.379130988315101</v>
      </c>
      <c r="GS311">
        <v>1.0636672370579301</v>
      </c>
      <c r="GW311">
        <v>1006.70502889983</v>
      </c>
      <c r="GX311">
        <v>120.82006062492</v>
      </c>
      <c r="HB311">
        <v>20.523945578200099</v>
      </c>
      <c r="HC311">
        <v>2.7115010136523399</v>
      </c>
      <c r="HG311">
        <v>1.02448973287248</v>
      </c>
      <c r="HH311">
        <v>2.6472125501073198</v>
      </c>
      <c r="HL311">
        <v>8813.6572649589798</v>
      </c>
      <c r="HM311">
        <v>1231.3796164226801</v>
      </c>
      <c r="HR311">
        <v>10.737696574212499</v>
      </c>
      <c r="HS311">
        <v>2.8414861337710602</v>
      </c>
      <c r="HW311">
        <v>680.85291657366702</v>
      </c>
      <c r="HX311">
        <v>72.691471015979005</v>
      </c>
      <c r="IB311">
        <v>22.424739988644699</v>
      </c>
      <c r="IC311">
        <v>12.2113590719204</v>
      </c>
      <c r="IG311">
        <v>2.7753159793170701</v>
      </c>
      <c r="IH311">
        <v>10.458524593750999</v>
      </c>
      <c r="IL311">
        <v>5281.7190522952396</v>
      </c>
      <c r="IM311">
        <v>615.55810491371801</v>
      </c>
      <c r="IR311">
        <v>3.47159966429308</v>
      </c>
      <c r="IS311">
        <v>1.54295135872069</v>
      </c>
      <c r="IW311">
        <v>1136.5436747070901</v>
      </c>
      <c r="IX311">
        <v>93.931462219902897</v>
      </c>
      <c r="JB311">
        <v>20.520554738858799</v>
      </c>
      <c r="JC311">
        <v>1.34344597051571</v>
      </c>
      <c r="JG311">
        <v>-12.1043188152094</v>
      </c>
      <c r="JH311">
        <v>2.7276773368873601</v>
      </c>
      <c r="JL311">
        <v>15543.7592220427</v>
      </c>
      <c r="JM311">
        <v>1290.12841141019</v>
      </c>
      <c r="JR311">
        <v>-5.9970789286428001</v>
      </c>
      <c r="JS311">
        <v>1.51797703212705</v>
      </c>
      <c r="JW311">
        <v>809.71182263176104</v>
      </c>
      <c r="JX311">
        <v>110.27447923668301</v>
      </c>
      <c r="KB311">
        <v>15.689020910572401</v>
      </c>
      <c r="KC311">
        <v>1.1188727366401701</v>
      </c>
      <c r="KG311">
        <v>-26.558981811032599</v>
      </c>
      <c r="KH311">
        <v>2.3806988016671702</v>
      </c>
      <c r="KL311">
        <v>10209.719176462901</v>
      </c>
      <c r="KM311">
        <v>1392.34694216454</v>
      </c>
      <c r="KR311">
        <v>-2.1618322120865701</v>
      </c>
      <c r="KS311">
        <v>1.9268534280541001</v>
      </c>
      <c r="KW311">
        <v>1514.66612591632</v>
      </c>
      <c r="KX311">
        <v>108.540317592527</v>
      </c>
      <c r="LB311">
        <v>15.746937435463099</v>
      </c>
      <c r="LC311">
        <v>1.9696094923259699</v>
      </c>
      <c r="LG311">
        <v>-17.765177137708498</v>
      </c>
      <c r="LH311">
        <v>2.7228553364700598</v>
      </c>
      <c r="LL311">
        <v>19310.189909199002</v>
      </c>
      <c r="LM311">
        <v>1426.5628717843799</v>
      </c>
      <c r="LR311">
        <v>9.8102178061419991</v>
      </c>
      <c r="LS311">
        <v>2.57935327970457</v>
      </c>
      <c r="LW311">
        <v>278.660676214874</v>
      </c>
      <c r="LX311">
        <v>211.173431650754</v>
      </c>
      <c r="MB311">
        <v>23.8990494913944</v>
      </c>
      <c r="MC311">
        <v>4.0987612912454097</v>
      </c>
      <c r="MG311">
        <v>-10.714673563833699</v>
      </c>
      <c r="MH311">
        <v>4.9706905127743601</v>
      </c>
      <c r="ML311">
        <v>1846.9898368827401</v>
      </c>
      <c r="MM311">
        <v>2025.11301978603</v>
      </c>
      <c r="MR311">
        <v>-73.514303979344604</v>
      </c>
      <c r="MS311">
        <v>16.116472173556701</v>
      </c>
      <c r="MW311">
        <v>524.42959270659298</v>
      </c>
      <c r="MX311">
        <v>179.58935465841699</v>
      </c>
      <c r="NB311">
        <v>-10.1452942426537</v>
      </c>
      <c r="NC311">
        <v>8.2191652242623601</v>
      </c>
      <c r="NG311">
        <v>-56.237946048888702</v>
      </c>
      <c r="NH311">
        <v>16.485791067440601</v>
      </c>
      <c r="NL311">
        <v>7053.0080561637396</v>
      </c>
      <c r="NM311">
        <v>2076.7874433707002</v>
      </c>
      <c r="NR311">
        <f t="shared" si="41"/>
        <v>4.2508337244843748</v>
      </c>
      <c r="NS311">
        <f t="shared" si="42"/>
        <v>0.67663563910253322</v>
      </c>
      <c r="NW311">
        <f t="shared" si="43"/>
        <v>885.16029985922273</v>
      </c>
      <c r="NX311">
        <f t="shared" si="44"/>
        <v>53.35270136419372</v>
      </c>
      <c r="OB311">
        <f t="shared" si="45"/>
        <v>19.97129652353653</v>
      </c>
      <c r="OC311">
        <f t="shared" si="46"/>
        <v>1.002989588418288</v>
      </c>
      <c r="OG311">
        <f t="shared" si="47"/>
        <v>-7.1331654311378951</v>
      </c>
      <c r="OH311">
        <f t="shared" si="48"/>
        <v>1.4942396015162112</v>
      </c>
      <c r="OL311">
        <f t="shared" si="49"/>
        <v>10775.509326849766</v>
      </c>
      <c r="OM311">
        <f t="shared" si="50"/>
        <v>900.47884077886408</v>
      </c>
    </row>
    <row r="312" spans="1:403" x14ac:dyDescent="0.2">
      <c r="A312">
        <v>73479.900729999994</v>
      </c>
      <c r="B312">
        <v>5.2619055220000002</v>
      </c>
      <c r="C312">
        <v>18.233550350000002</v>
      </c>
      <c r="D312">
        <v>16.220270849999999</v>
      </c>
      <c r="E312">
        <v>13.71145821</v>
      </c>
      <c r="F312">
        <v>18.75813952</v>
      </c>
      <c r="G312">
        <v>14.23604738</v>
      </c>
      <c r="H312">
        <v>19.282728689999999</v>
      </c>
      <c r="I312">
        <v>8.5891015300000007</v>
      </c>
      <c r="J312">
        <v>6.7258036030000001</v>
      </c>
      <c r="K312">
        <v>7.0992865360000001</v>
      </c>
      <c r="L312">
        <v>0.81411958399999995</v>
      </c>
      <c r="M312">
        <v>0.81411958399999995</v>
      </c>
      <c r="N312">
        <v>0</v>
      </c>
      <c r="O312">
        <v>0</v>
      </c>
      <c r="R312">
        <v>-1.6647628603367099</v>
      </c>
      <c r="S312">
        <v>4.0533934479927796</v>
      </c>
      <c r="W312">
        <v>358.33327430456501</v>
      </c>
      <c r="X312">
        <v>165.88875110093301</v>
      </c>
      <c r="AB312">
        <v>17.664864909736501</v>
      </c>
      <c r="AC312">
        <v>3.5817422906425</v>
      </c>
      <c r="AG312">
        <v>-19.6196787656426</v>
      </c>
      <c r="AH312">
        <v>5.7919786389161798</v>
      </c>
      <c r="AL312">
        <v>8388.6701800017199</v>
      </c>
      <c r="AM312">
        <v>4482.0248344397196</v>
      </c>
      <c r="AR312">
        <v>1.39953692530979</v>
      </c>
      <c r="AS312">
        <v>0.21027329701678699</v>
      </c>
      <c r="AW312">
        <v>862.89816121308604</v>
      </c>
      <c r="AX312">
        <v>48.592995921772001</v>
      </c>
      <c r="BB312">
        <v>20.950903774616801</v>
      </c>
      <c r="BC312">
        <v>0.37644896875698203</v>
      </c>
      <c r="BG312">
        <v>-12.170730015918201</v>
      </c>
      <c r="BH312">
        <v>1.3138664923702701</v>
      </c>
      <c r="BL312">
        <v>10674.9381445086</v>
      </c>
      <c r="BM312">
        <v>538.398093880038</v>
      </c>
      <c r="BR312">
        <v>1.20228878379999</v>
      </c>
      <c r="BS312">
        <v>0.52388075811589996</v>
      </c>
      <c r="BW312">
        <v>629.29878895239801</v>
      </c>
      <c r="BX312">
        <v>49.915533355047302</v>
      </c>
      <c r="CB312">
        <v>17.8299294458077</v>
      </c>
      <c r="CC312">
        <v>2.1741278074794002</v>
      </c>
      <c r="CG312">
        <v>-11.666087895249699</v>
      </c>
      <c r="CH312">
        <v>1.43619256214664</v>
      </c>
      <c r="CL312">
        <v>10282.640112483399</v>
      </c>
      <c r="CM312">
        <v>1298.1370956052599</v>
      </c>
      <c r="CR312">
        <v>5.4643993384370599</v>
      </c>
      <c r="CS312">
        <v>0.45099588861081802</v>
      </c>
      <c r="CW312">
        <v>803.97962894864202</v>
      </c>
      <c r="CX312">
        <v>39.78822094593</v>
      </c>
      <c r="DB312">
        <v>19.6357487330792</v>
      </c>
      <c r="DC312">
        <v>0.391714496336657</v>
      </c>
      <c r="DG312">
        <v>-7.2804090885160804</v>
      </c>
      <c r="DH312">
        <v>0.87951076585992105</v>
      </c>
      <c r="DL312">
        <v>11525.1367337923</v>
      </c>
      <c r="DM312">
        <v>919.39235930923905</v>
      </c>
      <c r="DR312">
        <v>3.1630329604037701</v>
      </c>
      <c r="DS312">
        <v>0.24720601646762599</v>
      </c>
      <c r="DW312">
        <v>766.66762512642401</v>
      </c>
      <c r="DX312">
        <v>27.890801420121399</v>
      </c>
      <c r="EB312">
        <v>19.7883179632192</v>
      </c>
      <c r="EC312">
        <v>0.34811901153893998</v>
      </c>
      <c r="EG312">
        <v>-11.1044490918315</v>
      </c>
      <c r="EH312">
        <v>0.514126622875682</v>
      </c>
      <c r="EL312">
        <v>10373.1140224927</v>
      </c>
      <c r="EM312">
        <v>344.28135192097102</v>
      </c>
      <c r="ER312">
        <v>5.45856392798225</v>
      </c>
      <c r="ES312">
        <v>0.61944023463012299</v>
      </c>
      <c r="EW312">
        <v>1080.3176737646399</v>
      </c>
      <c r="EX312">
        <v>58.451569262300602</v>
      </c>
      <c r="FB312">
        <v>18.736295848702799</v>
      </c>
      <c r="FC312">
        <v>1.2340452266292801</v>
      </c>
      <c r="FG312">
        <v>-4.0503488335015803</v>
      </c>
      <c r="FH312">
        <v>1.9713924343174201</v>
      </c>
      <c r="FL312">
        <v>12415.9790263589</v>
      </c>
      <c r="FM312">
        <v>1542.66787724542</v>
      </c>
      <c r="FR312">
        <v>6.1988725593984704</v>
      </c>
      <c r="FS312">
        <v>0.22220962222377499</v>
      </c>
      <c r="FW312">
        <v>1003.79447116853</v>
      </c>
      <c r="FX312">
        <v>34.088867398002797</v>
      </c>
      <c r="GB312">
        <v>20.5844267089347</v>
      </c>
      <c r="GC312">
        <v>0.35298474187607198</v>
      </c>
      <c r="GG312">
        <v>-6.4762619434535198</v>
      </c>
      <c r="GH312">
        <v>0.51480220225261197</v>
      </c>
      <c r="GL312">
        <v>12186.2030442625</v>
      </c>
      <c r="GM312">
        <v>386.87910887118898</v>
      </c>
      <c r="GR312">
        <v>10.6898210020844</v>
      </c>
      <c r="GS312">
        <v>1.74365666276623</v>
      </c>
      <c r="GW312">
        <v>1144.7969104418301</v>
      </c>
      <c r="GX312">
        <v>198.81147850825801</v>
      </c>
      <c r="HB312">
        <v>17.745038517526702</v>
      </c>
      <c r="HC312">
        <v>4.3676788810613498</v>
      </c>
      <c r="HG312">
        <v>2.2170471942108598</v>
      </c>
      <c r="HH312">
        <v>4.3345679630662497</v>
      </c>
      <c r="HL312">
        <v>10177.749529779499</v>
      </c>
      <c r="HM312">
        <v>2018.6512811949899</v>
      </c>
      <c r="HR312">
        <v>9.4020786312463205</v>
      </c>
      <c r="HS312">
        <v>4.6926853689402703</v>
      </c>
      <c r="HW312">
        <v>649.66662939146795</v>
      </c>
      <c r="HX312">
        <v>119.77185351484501</v>
      </c>
      <c r="IB312">
        <v>18.5951751070825</v>
      </c>
      <c r="IC312">
        <v>20.791742333568401</v>
      </c>
      <c r="IG312">
        <v>3.76813146756081</v>
      </c>
      <c r="IH312">
        <v>17.858304373242898</v>
      </c>
      <c r="IL312">
        <v>5515.9196258938</v>
      </c>
      <c r="IM312">
        <v>999.51411611189599</v>
      </c>
      <c r="IR312">
        <v>4.4757326194796496</v>
      </c>
      <c r="IS312">
        <v>2.17072762349712</v>
      </c>
      <c r="IW312">
        <v>1409.96731361048</v>
      </c>
      <c r="IX312">
        <v>146.54634699469301</v>
      </c>
      <c r="JB312">
        <v>18.181763260336002</v>
      </c>
      <c r="JC312">
        <v>2.2243382473105999</v>
      </c>
      <c r="JG312">
        <v>-9.8391656034460109</v>
      </c>
      <c r="JH312">
        <v>3.9111870177404899</v>
      </c>
      <c r="JL312">
        <v>19905.350719851798</v>
      </c>
      <c r="JM312">
        <v>2045.7380713416601</v>
      </c>
      <c r="JR312">
        <v>-9.0929937708224209</v>
      </c>
      <c r="JS312">
        <v>1.8815102936035999</v>
      </c>
      <c r="JW312">
        <v>910.72899010171602</v>
      </c>
      <c r="JX312">
        <v>163.095465490793</v>
      </c>
      <c r="KB312">
        <v>12.8338399175435</v>
      </c>
      <c r="KC312">
        <v>1.4812963537356001</v>
      </c>
      <c r="KG312">
        <v>-30.900612806983901</v>
      </c>
      <c r="KH312">
        <v>2.7263580669689902</v>
      </c>
      <c r="KL312">
        <v>12757.767083478</v>
      </c>
      <c r="KM312">
        <v>2236.67034251615</v>
      </c>
      <c r="KR312">
        <v>-10.3159056002198</v>
      </c>
      <c r="KS312">
        <v>2.6904103457157902</v>
      </c>
      <c r="KW312">
        <v>2129.1547520233098</v>
      </c>
      <c r="KX312">
        <v>166.285810085061</v>
      </c>
      <c r="LB312">
        <v>7.70990589087309</v>
      </c>
      <c r="LC312">
        <v>2.8299874882757501</v>
      </c>
      <c r="LG312">
        <v>-27.078182012798202</v>
      </c>
      <c r="LH312">
        <v>3.78502941171226</v>
      </c>
      <c r="LL312">
        <v>29545.515626577599</v>
      </c>
      <c r="LM312">
        <v>2305.7573970789699</v>
      </c>
      <c r="LR312">
        <v>9.1297329131532194</v>
      </c>
      <c r="LS312">
        <v>2.2802573813356499</v>
      </c>
      <c r="LW312">
        <v>368.15141761854198</v>
      </c>
      <c r="LX312">
        <v>236.69112790299499</v>
      </c>
      <c r="MB312">
        <v>24.986808949265399</v>
      </c>
      <c r="MC312">
        <v>3.1713760687221799</v>
      </c>
      <c r="MG312">
        <v>-10.798360935651701</v>
      </c>
      <c r="MH312">
        <v>5.1206507847782099</v>
      </c>
      <c r="ML312">
        <v>2794.5381537906101</v>
      </c>
      <c r="MM312">
        <v>2205.3938111377902</v>
      </c>
      <c r="MR312">
        <v>-122.017933352227</v>
      </c>
      <c r="MS312">
        <v>27.242367099269799</v>
      </c>
      <c r="MW312">
        <v>261.63874788537902</v>
      </c>
      <c r="MX312">
        <v>226.54841258811101</v>
      </c>
      <c r="NB312">
        <v>-26.6990975918952</v>
      </c>
      <c r="NC312">
        <v>12.304944636823899</v>
      </c>
      <c r="NG312">
        <v>-84.1047672199266</v>
      </c>
      <c r="NH312">
        <v>27.1781055350332</v>
      </c>
      <c r="NL312">
        <v>5389.6299562018103</v>
      </c>
      <c r="NM312">
        <v>2633.4343348028901</v>
      </c>
      <c r="NR312">
        <f t="shared" si="41"/>
        <v>4.1525814284098841</v>
      </c>
      <c r="NS312">
        <f t="shared" si="42"/>
        <v>0.96110541791855264</v>
      </c>
      <c r="NW312">
        <f t="shared" si="43"/>
        <v>939.04759171071589</v>
      </c>
      <c r="NX312">
        <f t="shared" si="44"/>
        <v>79.320395243060318</v>
      </c>
      <c r="OB312">
        <f t="shared" si="45"/>
        <v>19.152371319804129</v>
      </c>
      <c r="OC312">
        <f t="shared" si="46"/>
        <v>1.450574979729885</v>
      </c>
      <c r="OG312">
        <f t="shared" si="47"/>
        <v>-7.7455908259711554</v>
      </c>
      <c r="OH312">
        <f t="shared" si="48"/>
        <v>2.03169907577964</v>
      </c>
      <c r="OL312">
        <f t="shared" si="49"/>
        <v>11865.441495484207</v>
      </c>
      <c r="OM312">
        <f t="shared" si="50"/>
        <v>1322.5767770296682</v>
      </c>
    </row>
    <row r="313" spans="1:403" x14ac:dyDescent="0.2">
      <c r="A313">
        <v>73633.028709999999</v>
      </c>
      <c r="B313">
        <v>5.5457303150000001</v>
      </c>
      <c r="C313">
        <v>18.66634415</v>
      </c>
      <c r="D313">
        <v>15.93551611</v>
      </c>
      <c r="E313">
        <v>13.7757387</v>
      </c>
      <c r="F313">
        <v>19.28364251</v>
      </c>
      <c r="G313">
        <v>15.23969628</v>
      </c>
      <c r="H313">
        <v>20.747600089999999</v>
      </c>
      <c r="I313">
        <v>9.2100153519999992</v>
      </c>
      <c r="J313">
        <v>6.005320695</v>
      </c>
      <c r="K313">
        <v>7.8319657029999998</v>
      </c>
      <c r="L313">
        <v>0</v>
      </c>
      <c r="M313">
        <v>0</v>
      </c>
      <c r="N313">
        <v>0</v>
      </c>
      <c r="O313">
        <v>0</v>
      </c>
      <c r="R313">
        <v>-1.75776614287747</v>
      </c>
      <c r="S313">
        <v>4.9984558111673696</v>
      </c>
      <c r="W313">
        <v>336.60924078699202</v>
      </c>
      <c r="X313">
        <v>207.568251364346</v>
      </c>
      <c r="AB313">
        <v>16.4414242047885</v>
      </c>
      <c r="AC313">
        <v>4.2825258785758598</v>
      </c>
      <c r="AG313">
        <v>-18.9601251038832</v>
      </c>
      <c r="AH313">
        <v>6.5378709160363702</v>
      </c>
      <c r="AL313">
        <v>9001.3721376323901</v>
      </c>
      <c r="AM313">
        <v>5163.0019149811196</v>
      </c>
      <c r="AR313">
        <v>2.1474031012316099</v>
      </c>
      <c r="AS313">
        <v>0.27870458347600302</v>
      </c>
      <c r="AW313">
        <v>1260.27690062393</v>
      </c>
      <c r="AX313">
        <v>121.364442207278</v>
      </c>
      <c r="BB313">
        <v>22.408934912270901</v>
      </c>
      <c r="BC313">
        <v>0.516392731866677</v>
      </c>
      <c r="BG313">
        <v>-6.6503213015550697</v>
      </c>
      <c r="BH313">
        <v>2.4666805298111898</v>
      </c>
      <c r="BL313">
        <v>11133.2490813201</v>
      </c>
      <c r="BM313">
        <v>655.06249463407903</v>
      </c>
      <c r="BR313">
        <v>1.1734735502848199</v>
      </c>
      <c r="BS313">
        <v>0.559087081466486</v>
      </c>
      <c r="BW313">
        <v>627.64308818161896</v>
      </c>
      <c r="BX313">
        <v>58.707357404042298</v>
      </c>
      <c r="CB313">
        <v>18.462126311229699</v>
      </c>
      <c r="CC313">
        <v>2.2100728947125199</v>
      </c>
      <c r="CG313">
        <v>-11.422413304518001</v>
      </c>
      <c r="CH313">
        <v>1.6052296132274999</v>
      </c>
      <c r="CL313">
        <v>9871.1129366401001</v>
      </c>
      <c r="CM313">
        <v>1495.6114609019</v>
      </c>
      <c r="CR313">
        <v>5.1900919445829503</v>
      </c>
      <c r="CS313">
        <v>0.45641503393220301</v>
      </c>
      <c r="CW313">
        <v>777.64462090997097</v>
      </c>
      <c r="CX313">
        <v>42.7064744834057</v>
      </c>
      <c r="DB313">
        <v>20.021506220732199</v>
      </c>
      <c r="DC313">
        <v>0.57456496160027504</v>
      </c>
      <c r="DG313">
        <v>-8.1987997353541502</v>
      </c>
      <c r="DH313">
        <v>1.0529872254370001</v>
      </c>
      <c r="DL313">
        <v>10830.3167662858</v>
      </c>
      <c r="DM313">
        <v>1078.84071539969</v>
      </c>
      <c r="DR313">
        <v>2.8927114124302702</v>
      </c>
      <c r="DS313">
        <v>0.49982921838632399</v>
      </c>
      <c r="DW313">
        <v>963.13118801375197</v>
      </c>
      <c r="DX313">
        <v>82.1977626897568</v>
      </c>
      <c r="EB313">
        <v>18.729900613364801</v>
      </c>
      <c r="EC313">
        <v>1.01172293227459</v>
      </c>
      <c r="EG313">
        <v>-10.519902773635099</v>
      </c>
      <c r="EH313">
        <v>1.0209292577987401</v>
      </c>
      <c r="EL313">
        <v>11181.8441236524</v>
      </c>
      <c r="EM313">
        <v>838.36285081476603</v>
      </c>
      <c r="ER313">
        <v>5.3278960165953304</v>
      </c>
      <c r="ES313">
        <v>0.72892017882219695</v>
      </c>
      <c r="EW313">
        <v>1080.64843065012</v>
      </c>
      <c r="EX313">
        <v>66.508606161427295</v>
      </c>
      <c r="FB313">
        <v>18.341803456366002</v>
      </c>
      <c r="FC313">
        <v>1.4485609277359199</v>
      </c>
      <c r="FG313">
        <v>-4.2367278018587902</v>
      </c>
      <c r="FH313">
        <v>2.3209619870073301</v>
      </c>
      <c r="FL313">
        <v>12590.389042540701</v>
      </c>
      <c r="FM313">
        <v>1775.4908383264799</v>
      </c>
      <c r="FR313">
        <v>6.2186357236402596</v>
      </c>
      <c r="FS313">
        <v>0.23480991916751801</v>
      </c>
      <c r="FW313">
        <v>1069.5212297286701</v>
      </c>
      <c r="FX313">
        <v>30.653692700892901</v>
      </c>
      <c r="GB313">
        <v>20.349582303441601</v>
      </c>
      <c r="GC313">
        <v>0.35320565879326199</v>
      </c>
      <c r="GG313">
        <v>-6.1689421794103501</v>
      </c>
      <c r="GH313">
        <v>0.47347102087266102</v>
      </c>
      <c r="GL313">
        <v>12774.260625626101</v>
      </c>
      <c r="GM313">
        <v>355.87315641580898</v>
      </c>
      <c r="GR313">
        <v>11.301473761358499</v>
      </c>
      <c r="GS313">
        <v>2.0145164221470901</v>
      </c>
      <c r="GW313">
        <v>1104.8471896158601</v>
      </c>
      <c r="GX313">
        <v>220.39570624342301</v>
      </c>
      <c r="HB313">
        <v>16.6483774176663</v>
      </c>
      <c r="HC313">
        <v>4.7330010450740501</v>
      </c>
      <c r="HG313">
        <v>3.8621918330674001</v>
      </c>
      <c r="HH313">
        <v>4.8709864854508202</v>
      </c>
      <c r="HL313">
        <v>9765.5892474243901</v>
      </c>
      <c r="HM313">
        <v>2226.2415478583698</v>
      </c>
      <c r="HR313">
        <v>9.5931340580561493</v>
      </c>
      <c r="HS313">
        <v>5.3564617858721597</v>
      </c>
      <c r="HW313">
        <v>612.16220327824499</v>
      </c>
      <c r="HX313">
        <v>134.976071267131</v>
      </c>
      <c r="IB313">
        <v>17.078345352563002</v>
      </c>
      <c r="IC313">
        <v>24.645773348145401</v>
      </c>
      <c r="IG313">
        <v>5.4723545979584802</v>
      </c>
      <c r="IH313">
        <v>21.128537762941601</v>
      </c>
      <c r="IL313">
        <v>5276.4841095706297</v>
      </c>
      <c r="IM313">
        <v>1087.4540715369001</v>
      </c>
      <c r="IR313">
        <v>5.2579580159304999</v>
      </c>
      <c r="IS313">
        <v>2.5293630204505599</v>
      </c>
      <c r="IW313">
        <v>1475.2494528858199</v>
      </c>
      <c r="IX313">
        <v>170.00069015419299</v>
      </c>
      <c r="JB313">
        <v>17.929608003819698</v>
      </c>
      <c r="JC313">
        <v>2.6244554651794201</v>
      </c>
      <c r="JG313">
        <v>-8.9278240782902394</v>
      </c>
      <c r="JH313">
        <v>4.4649891472222896</v>
      </c>
      <c r="JL313">
        <v>19984.8260187495</v>
      </c>
      <c r="JM313">
        <v>2371.2701421514898</v>
      </c>
      <c r="JR313">
        <v>-9.0770898955588493</v>
      </c>
      <c r="JS313">
        <v>2.0305733700875499</v>
      </c>
      <c r="JW313">
        <v>967.54881218444905</v>
      </c>
      <c r="JX313">
        <v>188.13645071628</v>
      </c>
      <c r="KB313">
        <v>12.0216354694657</v>
      </c>
      <c r="KC313">
        <v>1.5837184805809501</v>
      </c>
      <c r="KG313">
        <v>-29.934528249829501</v>
      </c>
      <c r="KH313">
        <v>2.7612738819153799</v>
      </c>
      <c r="KL313">
        <v>13596.341269718099</v>
      </c>
      <c r="KM313">
        <v>2612.3415361626598</v>
      </c>
      <c r="KR313">
        <v>-12.3763590676453</v>
      </c>
      <c r="KS313">
        <v>2.8611914117377202</v>
      </c>
      <c r="KW313">
        <v>2431.6533409734702</v>
      </c>
      <c r="KX313">
        <v>193.518722617403</v>
      </c>
      <c r="LB313">
        <v>5.8073374922337697</v>
      </c>
      <c r="LC313">
        <v>3.2185364420214699</v>
      </c>
      <c r="LG313">
        <v>-29.273592329021</v>
      </c>
      <c r="LH313">
        <v>4.0232604024720899</v>
      </c>
      <c r="LL313">
        <v>33623.311223510696</v>
      </c>
      <c r="LM313">
        <v>2710.58187476273</v>
      </c>
      <c r="LR313">
        <v>9.9596334160601501</v>
      </c>
      <c r="LS313">
        <v>2.1150493078941799</v>
      </c>
      <c r="LW313">
        <v>421.98807975909199</v>
      </c>
      <c r="LX313">
        <v>242.25277252352899</v>
      </c>
      <c r="MB313">
        <v>26.225066745665298</v>
      </c>
      <c r="MC313">
        <v>2.60998625689477</v>
      </c>
      <c r="MG313">
        <v>-8.2952885438608703</v>
      </c>
      <c r="MH313">
        <v>4.9928489054780103</v>
      </c>
      <c r="ML313">
        <v>3322.5466340407102</v>
      </c>
      <c r="MM313">
        <v>2237.77504407173</v>
      </c>
      <c r="MR313">
        <v>-137.72565269190699</v>
      </c>
      <c r="MS313">
        <v>31.388998683832799</v>
      </c>
      <c r="MW313">
        <v>214.75733921700399</v>
      </c>
      <c r="MX313">
        <v>252.812526290058</v>
      </c>
      <c r="NB313">
        <v>-31.826596376286901</v>
      </c>
      <c r="NC313">
        <v>14.110252103576499</v>
      </c>
      <c r="NG313">
        <v>-90.966325449686096</v>
      </c>
      <c r="NH313">
        <v>30.097925975438699</v>
      </c>
      <c r="NL313">
        <v>4853.9525175460303</v>
      </c>
      <c r="NM313">
        <v>2930.9450669136299</v>
      </c>
      <c r="NR313">
        <f t="shared" si="41"/>
        <v>4.4570656792921408</v>
      </c>
      <c r="NS313">
        <f t="shared" si="42"/>
        <v>1.1538320935021515</v>
      </c>
      <c r="NW313">
        <f t="shared" si="43"/>
        <v>1003.7737165283735</v>
      </c>
      <c r="NX313">
        <f t="shared" si="44"/>
        <v>101.6808452854229</v>
      </c>
      <c r="OB313">
        <f t="shared" si="45"/>
        <v>18.837493320247699</v>
      </c>
      <c r="OC313">
        <f t="shared" si="46"/>
        <v>1.7457604141068026</v>
      </c>
      <c r="OG313">
        <f t="shared" si="47"/>
        <v>-7.0247538777791076</v>
      </c>
      <c r="OH313">
        <f t="shared" si="48"/>
        <v>2.4357055310511577</v>
      </c>
      <c r="OL313">
        <f t="shared" si="49"/>
        <v>12036.771237364874</v>
      </c>
      <c r="OM313">
        <f t="shared" si="50"/>
        <v>1566.3141014814717</v>
      </c>
    </row>
    <row r="314" spans="1:403" x14ac:dyDescent="0.2">
      <c r="A314">
        <v>73684.071360000002</v>
      </c>
      <c r="B314">
        <v>3.7632717809999998</v>
      </c>
      <c r="C314">
        <v>18.234527969999998</v>
      </c>
      <c r="D314">
        <v>15.209052140000001</v>
      </c>
      <c r="E314">
        <v>12.412400939999999</v>
      </c>
      <c r="F314">
        <v>18.234527969999998</v>
      </c>
      <c r="G314">
        <v>13.163286940000001</v>
      </c>
      <c r="H314">
        <v>18.98541397</v>
      </c>
      <c r="I314">
        <v>7.8763113410000001</v>
      </c>
      <c r="J314">
        <v>6.3745393379999999</v>
      </c>
      <c r="K314">
        <v>5.6073729769999998</v>
      </c>
      <c r="L314">
        <v>0</v>
      </c>
      <c r="M314">
        <v>0</v>
      </c>
      <c r="N314">
        <v>0</v>
      </c>
      <c r="O314">
        <v>0</v>
      </c>
      <c r="R314">
        <v>-2.3546068871136798</v>
      </c>
      <c r="S314">
        <v>5.9262130571714504</v>
      </c>
      <c r="W314">
        <v>274.59474065754398</v>
      </c>
      <c r="X314">
        <v>249.224898206548</v>
      </c>
      <c r="AB314">
        <v>16.981483449003498</v>
      </c>
      <c r="AC314">
        <v>4.6859633297413801</v>
      </c>
      <c r="AG314">
        <v>-20.277623511988899</v>
      </c>
      <c r="AH314">
        <v>7.2917820482227</v>
      </c>
      <c r="AL314">
        <v>8282.0340633752603</v>
      </c>
      <c r="AM314">
        <v>5366.1981187174697</v>
      </c>
      <c r="AR314">
        <v>2.1305879024673602</v>
      </c>
      <c r="AS314">
        <v>0.26294366798588298</v>
      </c>
      <c r="AW314">
        <v>984.56668679876202</v>
      </c>
      <c r="AX314">
        <v>62.135155334725702</v>
      </c>
      <c r="BB314">
        <v>21.144635730183399</v>
      </c>
      <c r="BC314">
        <v>0.42095074052154002</v>
      </c>
      <c r="BG314">
        <v>-10.8579028076866</v>
      </c>
      <c r="BH314">
        <v>1.43364538991741</v>
      </c>
      <c r="BL314">
        <v>10871.522775503499</v>
      </c>
      <c r="BM314">
        <v>491.10176519992098</v>
      </c>
      <c r="BR314">
        <v>1.5834393877914801</v>
      </c>
      <c r="BS314">
        <v>0.64969483645967196</v>
      </c>
      <c r="BW314">
        <v>614.986025744573</v>
      </c>
      <c r="BX314">
        <v>64.476768055233194</v>
      </c>
      <c r="CB314">
        <v>18.493688030564002</v>
      </c>
      <c r="CC314">
        <v>3.5198482321041702</v>
      </c>
      <c r="CG314">
        <v>-10.3256725455247</v>
      </c>
      <c r="CH314">
        <v>2.1291243228629</v>
      </c>
      <c r="CL314">
        <v>9177.9191806047293</v>
      </c>
      <c r="CM314">
        <v>1640.68440111838</v>
      </c>
      <c r="CR314">
        <v>5.7915321817080896</v>
      </c>
      <c r="CS314">
        <v>0.54104372999158701</v>
      </c>
      <c r="CW314">
        <v>783.67075514248995</v>
      </c>
      <c r="CX314">
        <v>43.971673805977503</v>
      </c>
      <c r="DB314">
        <v>20.043795002042302</v>
      </c>
      <c r="DC314">
        <v>0.52918701513630395</v>
      </c>
      <c r="DG314">
        <v>-7.1571043911551904</v>
      </c>
      <c r="DH314">
        <v>1.0507093425512699</v>
      </c>
      <c r="DL314">
        <v>10884.324303961799</v>
      </c>
      <c r="DM314">
        <v>1092.8191098407499</v>
      </c>
      <c r="DR314">
        <v>2.8142006465231399</v>
      </c>
      <c r="DS314">
        <v>0.36136661925386598</v>
      </c>
      <c r="DW314">
        <v>799.48996109520397</v>
      </c>
      <c r="DX314">
        <v>36.9633165305492</v>
      </c>
      <c r="EB314">
        <v>19.117377675712198</v>
      </c>
      <c r="EC314">
        <v>0.54415748647080797</v>
      </c>
      <c r="EG314">
        <v>-11.822094455235799</v>
      </c>
      <c r="EH314">
        <v>0.71996956869493101</v>
      </c>
      <c r="EL314">
        <v>10372.681786560501</v>
      </c>
      <c r="EM314">
        <v>474.81038500242602</v>
      </c>
      <c r="ER314">
        <v>4.9129679838353404</v>
      </c>
      <c r="ES314">
        <v>0.81494935567120397</v>
      </c>
      <c r="EW314">
        <v>1087.9399040210301</v>
      </c>
      <c r="EX314">
        <v>72.701524583879603</v>
      </c>
      <c r="FB314">
        <v>17.533667352772898</v>
      </c>
      <c r="FC314">
        <v>1.64830323580676</v>
      </c>
      <c r="FG314">
        <v>-4.2757025508399398</v>
      </c>
      <c r="FH314">
        <v>2.5802869933750898</v>
      </c>
      <c r="FL314">
        <v>12773.0094662106</v>
      </c>
      <c r="FM314">
        <v>1948.40349719594</v>
      </c>
      <c r="FR314">
        <v>6.0452393425838196</v>
      </c>
      <c r="FS314">
        <v>0.189387077258624</v>
      </c>
      <c r="FW314">
        <v>1103.86852370665</v>
      </c>
      <c r="FX314">
        <v>27.477287096177399</v>
      </c>
      <c r="GB314">
        <v>20.239672236779398</v>
      </c>
      <c r="GC314">
        <v>0.286597180871762</v>
      </c>
      <c r="GG314">
        <v>-6.5049186170702198</v>
      </c>
      <c r="GH314">
        <v>0.384591718591698</v>
      </c>
      <c r="GL314">
        <v>12919.1361079279</v>
      </c>
      <c r="GM314">
        <v>352.28917669832703</v>
      </c>
      <c r="GR314">
        <v>11.888020115423</v>
      </c>
      <c r="GS314">
        <v>2.21690054521985</v>
      </c>
      <c r="GW314">
        <v>1006.68416801392</v>
      </c>
      <c r="GX314">
        <v>234.96720629500399</v>
      </c>
      <c r="HB314">
        <v>14.709343003281401</v>
      </c>
      <c r="HC314">
        <v>4.7845171344495103</v>
      </c>
      <c r="HG314">
        <v>7.1331666872427197</v>
      </c>
      <c r="HH314">
        <v>5.1872537576492697</v>
      </c>
      <c r="HL314">
        <v>8825.2776855617594</v>
      </c>
      <c r="HM314">
        <v>2352.9604642023601</v>
      </c>
      <c r="HR314">
        <v>11.658619757911699</v>
      </c>
      <c r="HS314">
        <v>5.6049568398895699</v>
      </c>
      <c r="HW314">
        <v>541.95743403682195</v>
      </c>
      <c r="HX314">
        <v>135.259918420605</v>
      </c>
      <c r="IB314">
        <v>13.5938829857011</v>
      </c>
      <c r="IC314">
        <v>27.595527984744901</v>
      </c>
      <c r="IG314">
        <v>12.1732978018042</v>
      </c>
      <c r="IH314">
        <v>23.554241790518699</v>
      </c>
      <c r="IL314">
        <v>4453.6723540667399</v>
      </c>
      <c r="IM314">
        <v>966.784759194206</v>
      </c>
      <c r="IR314">
        <v>6.67282312272157</v>
      </c>
      <c r="IS314">
        <v>2.9407449576192302</v>
      </c>
      <c r="IW314">
        <v>1553.2619410336599</v>
      </c>
      <c r="IX314">
        <v>190.72086511425101</v>
      </c>
      <c r="JB314">
        <v>17.866616617800702</v>
      </c>
      <c r="JC314">
        <v>2.9243221615531598</v>
      </c>
      <c r="JG314">
        <v>-7.6683363774594504</v>
      </c>
      <c r="JH314">
        <v>5.0979235935809797</v>
      </c>
      <c r="JL314">
        <v>21154.8676479233</v>
      </c>
      <c r="JM314">
        <v>2667.3610747356302</v>
      </c>
      <c r="JR314">
        <v>-9.5162168865268004</v>
      </c>
      <c r="JS314">
        <v>2.2801561656921598</v>
      </c>
      <c r="JW314">
        <v>1024.83158619494</v>
      </c>
      <c r="JX314">
        <v>211.525276795629</v>
      </c>
      <c r="KB314">
        <v>10.839833766582601</v>
      </c>
      <c r="KC314">
        <v>1.76081459309821</v>
      </c>
      <c r="KG314">
        <v>-29.845065068379199</v>
      </c>
      <c r="KH314">
        <v>3.0060510428231799</v>
      </c>
      <c r="KL314">
        <v>14880.8060433909</v>
      </c>
      <c r="KM314">
        <v>2941.9223929564801</v>
      </c>
      <c r="KR314">
        <v>-12.6771700678411</v>
      </c>
      <c r="KS314">
        <v>2.8883413627186201</v>
      </c>
      <c r="KW314">
        <v>2695.0681915084001</v>
      </c>
      <c r="KX314">
        <v>225.60912523576499</v>
      </c>
      <c r="LB314">
        <v>4.3151152725468398</v>
      </c>
      <c r="LC314">
        <v>3.49752674390108</v>
      </c>
      <c r="LG314">
        <v>-28.271445865384202</v>
      </c>
      <c r="LH314">
        <v>4.1354951255375898</v>
      </c>
      <c r="LL314">
        <v>36907.160933201201</v>
      </c>
      <c r="LM314">
        <v>3108.3163647598699</v>
      </c>
      <c r="LR314">
        <v>10.9602960182935</v>
      </c>
      <c r="LS314">
        <v>2.2111041173356298</v>
      </c>
      <c r="LW314">
        <v>462.59523425086599</v>
      </c>
      <c r="LX314">
        <v>260.13390555515201</v>
      </c>
      <c r="MB314">
        <v>25.8606658150096</v>
      </c>
      <c r="MC314">
        <v>3.1097441445724798</v>
      </c>
      <c r="MG314">
        <v>-6.3543012225957103</v>
      </c>
      <c r="MH314">
        <v>5.0686655004552899</v>
      </c>
      <c r="ML314">
        <v>3692.9771574074098</v>
      </c>
      <c r="MM314">
        <v>2442.6271520027799</v>
      </c>
      <c r="MR314">
        <v>-143.25634093132899</v>
      </c>
      <c r="MS314">
        <v>33.147389902629897</v>
      </c>
      <c r="MW314">
        <v>58.9330686755453</v>
      </c>
      <c r="MX314">
        <v>278.68734477995099</v>
      </c>
      <c r="NB314">
        <v>-36.036014670381398</v>
      </c>
      <c r="NC314">
        <v>15.741192127588601</v>
      </c>
      <c r="NG314">
        <v>-90.966688611347607</v>
      </c>
      <c r="NH314">
        <v>29.872486477042699</v>
      </c>
      <c r="NL314">
        <v>3254.5499123480499</v>
      </c>
      <c r="NM314">
        <v>3209.6985775642902</v>
      </c>
      <c r="NR314">
        <f t="shared" si="41"/>
        <v>4.6894898055846372</v>
      </c>
      <c r="NS314">
        <f t="shared" si="42"/>
        <v>1.2794930552805106</v>
      </c>
      <c r="NW314">
        <f t="shared" si="43"/>
        <v>957.80201804037802</v>
      </c>
      <c r="NX314">
        <f t="shared" si="44"/>
        <v>98.243830679234478</v>
      </c>
      <c r="OB314">
        <f t="shared" si="45"/>
        <v>18.437376126711509</v>
      </c>
      <c r="OC314">
        <f t="shared" si="46"/>
        <v>1.7929761269481963</v>
      </c>
      <c r="OG314">
        <f t="shared" si="47"/>
        <v>-6.9824582922082836</v>
      </c>
      <c r="OH314">
        <f t="shared" si="48"/>
        <v>2.5056224289805593</v>
      </c>
      <c r="OL314">
        <f t="shared" si="49"/>
        <v>11883.598723939489</v>
      </c>
      <c r="OM314">
        <f t="shared" si="50"/>
        <v>1593.394917320536</v>
      </c>
    </row>
    <row r="315" spans="1:403" x14ac:dyDescent="0.2">
      <c r="A315">
        <v>73735.114019999994</v>
      </c>
      <c r="B315">
        <v>4.8707840149999999</v>
      </c>
      <c r="C315">
        <v>19.188498249999999</v>
      </c>
      <c r="D315">
        <v>15.000838160000001</v>
      </c>
      <c r="E315">
        <v>14.01039287</v>
      </c>
      <c r="F315">
        <v>19.188498249999999</v>
      </c>
      <c r="G315">
        <v>15.133831580000001</v>
      </c>
      <c r="H315">
        <v>20.311936960000001</v>
      </c>
      <c r="I315">
        <v>8.6850948740000007</v>
      </c>
      <c r="J315">
        <v>6.2568024659999999</v>
      </c>
      <c r="K315">
        <v>6.6098150889999996</v>
      </c>
      <c r="L315">
        <v>0</v>
      </c>
      <c r="M315">
        <v>0</v>
      </c>
      <c r="N315">
        <v>0</v>
      </c>
      <c r="O315">
        <v>0</v>
      </c>
      <c r="R315">
        <v>-2.48786182087846</v>
      </c>
      <c r="S315">
        <v>5.2888512389299498</v>
      </c>
      <c r="W315">
        <v>266.16143830042199</v>
      </c>
      <c r="X315">
        <v>222.65171881597701</v>
      </c>
      <c r="AB315">
        <v>17.9077616144438</v>
      </c>
      <c r="AC315">
        <v>3.9180122460545901</v>
      </c>
      <c r="AG315">
        <v>-21.770818053403399</v>
      </c>
      <c r="AH315">
        <v>6.1871134656905902</v>
      </c>
      <c r="AL315">
        <v>7183.6193479961903</v>
      </c>
      <c r="AM315">
        <v>4304.8726705591298</v>
      </c>
      <c r="AR315">
        <v>2.5016709390890801</v>
      </c>
      <c r="AS315">
        <v>0.25304616857301798</v>
      </c>
      <c r="AW315">
        <v>1064.2351875483801</v>
      </c>
      <c r="AX315">
        <v>83.099238098047806</v>
      </c>
      <c r="BB315">
        <v>21.253203942095301</v>
      </c>
      <c r="BC315">
        <v>0.53858756851641798</v>
      </c>
      <c r="BG315">
        <v>-8.4584121080637509</v>
      </c>
      <c r="BH315">
        <v>1.8124483450193201</v>
      </c>
      <c r="BL315">
        <v>10077.310942854199</v>
      </c>
      <c r="BM315">
        <v>583.91663037931301</v>
      </c>
      <c r="BR315">
        <v>2.3869375284455199</v>
      </c>
      <c r="BS315">
        <v>0.65231122422093102</v>
      </c>
      <c r="BW315">
        <v>639.83855990795905</v>
      </c>
      <c r="BX315">
        <v>63.108200352927497</v>
      </c>
      <c r="CB315">
        <v>18.716286976260601</v>
      </c>
      <c r="CC315">
        <v>5.1358429110771997</v>
      </c>
      <c r="CG315">
        <v>-8.95465505470907</v>
      </c>
      <c r="CH315">
        <v>2.5928922456440899</v>
      </c>
      <c r="CL315">
        <v>9291.0463270796408</v>
      </c>
      <c r="CM315">
        <v>1362.8878740559601</v>
      </c>
      <c r="CR315">
        <v>5.3390437624896503</v>
      </c>
      <c r="CS315">
        <v>0.49411835323563902</v>
      </c>
      <c r="CW315">
        <v>755.00395420137204</v>
      </c>
      <c r="CX315">
        <v>43.336963638435101</v>
      </c>
      <c r="DB315">
        <v>20.4707247017651</v>
      </c>
      <c r="DC315">
        <v>0.57280947582915198</v>
      </c>
      <c r="DG315">
        <v>-8.4887966726003992</v>
      </c>
      <c r="DH315">
        <v>1.06802923940442</v>
      </c>
      <c r="DL315">
        <v>9784.9178274797305</v>
      </c>
      <c r="DM315">
        <v>1040.1341372280999</v>
      </c>
      <c r="DR315">
        <v>2.8152942027377899</v>
      </c>
      <c r="DS315">
        <v>0.45940974860414002</v>
      </c>
      <c r="DW315">
        <v>834.89241620750795</v>
      </c>
      <c r="DX315">
        <v>52.343803102581496</v>
      </c>
      <c r="EB315">
        <v>19.120212191132602</v>
      </c>
      <c r="EC315">
        <v>0.74970578626199502</v>
      </c>
      <c r="EG315">
        <v>-11.6824579807302</v>
      </c>
      <c r="EH315">
        <v>0.98127908082871396</v>
      </c>
      <c r="EL315">
        <v>10319.3761090633</v>
      </c>
      <c r="EM315">
        <v>552.25186041383699</v>
      </c>
      <c r="ER315">
        <v>5.5718933779292596</v>
      </c>
      <c r="ES315">
        <v>0.65868929872408299</v>
      </c>
      <c r="EW315">
        <v>1101.71434090463</v>
      </c>
      <c r="EX315">
        <v>62.704765075928997</v>
      </c>
      <c r="FB315">
        <v>18.104782218532101</v>
      </c>
      <c r="FC315">
        <v>1.3770193334866101</v>
      </c>
      <c r="FG315">
        <v>-3.4573569077767599</v>
      </c>
      <c r="FH315">
        <v>2.1153409957577902</v>
      </c>
      <c r="FL315">
        <v>12514.793016384199</v>
      </c>
      <c r="FM315">
        <v>1579.50914799416</v>
      </c>
      <c r="FR315">
        <v>6.0817660109615597</v>
      </c>
      <c r="FS315">
        <v>0.18463661810571999</v>
      </c>
      <c r="FW315">
        <v>1076.1383468982201</v>
      </c>
      <c r="FX315">
        <v>27.885811146539499</v>
      </c>
      <c r="GB315">
        <v>20.132337809988801</v>
      </c>
      <c r="GC315">
        <v>0.34165788452311202</v>
      </c>
      <c r="GG315">
        <v>-6.0807047646714896</v>
      </c>
      <c r="GH315">
        <v>0.44158105641017997</v>
      </c>
      <c r="GL315">
        <v>12671.628804129599</v>
      </c>
      <c r="GM315">
        <v>349.413091564615</v>
      </c>
      <c r="GR315">
        <v>11.5360557799728</v>
      </c>
      <c r="GS315">
        <v>1.8091535969988199</v>
      </c>
      <c r="GW315">
        <v>1097.8684164245301</v>
      </c>
      <c r="GX315">
        <v>198.423413075139</v>
      </c>
      <c r="HB315">
        <v>12.228721393454</v>
      </c>
      <c r="HC315">
        <v>4.6406500532644799</v>
      </c>
      <c r="HG315">
        <v>8.9326786518229007</v>
      </c>
      <c r="HH315">
        <v>4.6354450663460103</v>
      </c>
      <c r="HL315">
        <v>9459.29753524648</v>
      </c>
      <c r="HM315">
        <v>2019.71356956555</v>
      </c>
      <c r="HR315">
        <v>9.7550634197691295</v>
      </c>
      <c r="HS315">
        <v>4.7226904920274499</v>
      </c>
      <c r="HW315">
        <v>669.91901569852405</v>
      </c>
      <c r="HX315">
        <v>121.00582581857</v>
      </c>
      <c r="IB315">
        <v>11.752964994001999</v>
      </c>
      <c r="IC315">
        <v>22.077054697454798</v>
      </c>
      <c r="IG315">
        <v>12.1164964460897</v>
      </c>
      <c r="IH315">
        <v>18.690156216788299</v>
      </c>
      <c r="IL315">
        <v>5421.9038816431303</v>
      </c>
      <c r="IM315">
        <v>937.29496413340496</v>
      </c>
      <c r="IR315">
        <v>8.4467703353963408</v>
      </c>
      <c r="IS315">
        <v>2.6377164012898202</v>
      </c>
      <c r="IW315">
        <v>1534.4118626058601</v>
      </c>
      <c r="IX315">
        <v>163.74849963531199</v>
      </c>
      <c r="JB315">
        <v>20.790177480914299</v>
      </c>
      <c r="JC315">
        <v>2.4485702983506301</v>
      </c>
      <c r="JG315">
        <v>-4.27184950169669</v>
      </c>
      <c r="JH315">
        <v>4.3846159948367998</v>
      </c>
      <c r="JL315">
        <v>19432.372500518501</v>
      </c>
      <c r="JM315">
        <v>2279.8868647726999</v>
      </c>
      <c r="JR315">
        <v>-7.7745173225022803</v>
      </c>
      <c r="JS315">
        <v>1.9577306055370101</v>
      </c>
      <c r="JW315">
        <v>1034.1924616569199</v>
      </c>
      <c r="JX315">
        <v>170.88020720651801</v>
      </c>
      <c r="KB315">
        <v>12.489976105593501</v>
      </c>
      <c r="KC315">
        <v>1.48842164036322</v>
      </c>
      <c r="KG315">
        <v>-28.3582204317924</v>
      </c>
      <c r="KH315">
        <v>2.6500036474659998</v>
      </c>
      <c r="KL315">
        <v>14413.239951645999</v>
      </c>
      <c r="KM315">
        <v>2368.1932772885498</v>
      </c>
      <c r="KR315">
        <v>-11.4615311033249</v>
      </c>
      <c r="KS315">
        <v>2.7170171944765902</v>
      </c>
      <c r="KW315">
        <v>2396.7026831224698</v>
      </c>
      <c r="KX315">
        <v>197.865625740289</v>
      </c>
      <c r="LB315">
        <v>5.7479549326184696</v>
      </c>
      <c r="LC315">
        <v>3.1312573627325899</v>
      </c>
      <c r="LG315">
        <v>-27.268816469201202</v>
      </c>
      <c r="LH315">
        <v>3.6646351823224501</v>
      </c>
      <c r="LL315">
        <v>32461.7305570508</v>
      </c>
      <c r="LM315">
        <v>2712.56669370807</v>
      </c>
      <c r="LR315">
        <v>10.129163041265301</v>
      </c>
      <c r="LS315">
        <v>2.3379862366089998</v>
      </c>
      <c r="LW315">
        <v>392.41502472548802</v>
      </c>
      <c r="LX315">
        <v>220.60557892225799</v>
      </c>
      <c r="MB315">
        <v>25.287953525591899</v>
      </c>
      <c r="MC315">
        <v>3.3168880740453899</v>
      </c>
      <c r="MG315">
        <v>-8.5119890387303094</v>
      </c>
      <c r="MH315">
        <v>4.8984392874336899</v>
      </c>
      <c r="ML315">
        <v>2998.1523186198401</v>
      </c>
      <c r="MM315">
        <v>2118.7562020834598</v>
      </c>
      <c r="MR315">
        <v>-126.836576164958</v>
      </c>
      <c r="MS315">
        <v>28.337845843665299</v>
      </c>
      <c r="MW315">
        <v>244.67939579731399</v>
      </c>
      <c r="MX315">
        <v>249.834417534376</v>
      </c>
      <c r="NB315">
        <v>-30.1215696132269</v>
      </c>
      <c r="NC315">
        <v>13.641828104782901</v>
      </c>
      <c r="NG315">
        <v>-82.997783288461207</v>
      </c>
      <c r="NH315">
        <v>26.773791054628099</v>
      </c>
      <c r="NL315">
        <v>5312.9720867608503</v>
      </c>
      <c r="NM315">
        <v>2870.6731903310101</v>
      </c>
      <c r="NR315">
        <f t="shared" si="41"/>
        <v>4.8386759409315863</v>
      </c>
      <c r="NS315">
        <f t="shared" si="42"/>
        <v>1.1384521256472284</v>
      </c>
      <c r="NW315">
        <f t="shared" si="43"/>
        <v>971.82012414708868</v>
      </c>
      <c r="NX315">
        <f t="shared" si="44"/>
        <v>91.477165705537473</v>
      </c>
      <c r="OB315">
        <f t="shared" si="45"/>
        <v>18.601625040949525</v>
      </c>
      <c r="OC315">
        <f t="shared" si="46"/>
        <v>1.7452065530494072</v>
      </c>
      <c r="OG315">
        <f t="shared" si="47"/>
        <v>-6.313113707743403</v>
      </c>
      <c r="OH315">
        <f t="shared" si="48"/>
        <v>2.3170449602513212</v>
      </c>
      <c r="OL315">
        <f t="shared" si="49"/>
        <v>11428.275184664009</v>
      </c>
      <c r="OM315">
        <f t="shared" si="50"/>
        <v>1383.7229193374117</v>
      </c>
    </row>
    <row r="316" spans="1:403" x14ac:dyDescent="0.2">
      <c r="A316">
        <v>73786.15668</v>
      </c>
      <c r="B316">
        <v>3.4186472550000002</v>
      </c>
      <c r="C316">
        <v>18.237300520000002</v>
      </c>
      <c r="D316">
        <v>14.81865326</v>
      </c>
      <c r="E316">
        <v>14.2543355</v>
      </c>
      <c r="F316">
        <v>20.499475960000002</v>
      </c>
      <c r="G316">
        <v>15.21531809</v>
      </c>
      <c r="H316">
        <v>21.460458549999998</v>
      </c>
      <c r="I316">
        <v>9.2983360749999999</v>
      </c>
      <c r="J316">
        <v>5.6150217939999996</v>
      </c>
      <c r="K316">
        <v>4.9506312919999997</v>
      </c>
      <c r="L316">
        <v>0</v>
      </c>
      <c r="M316">
        <v>0</v>
      </c>
      <c r="N316">
        <v>0</v>
      </c>
      <c r="O316">
        <v>0</v>
      </c>
      <c r="R316">
        <v>-2.6790142712392702</v>
      </c>
      <c r="S316">
        <v>7.2232304667228098</v>
      </c>
      <c r="W316">
        <v>236.65509174608599</v>
      </c>
      <c r="X316">
        <v>305.02275542183003</v>
      </c>
      <c r="AB316">
        <v>16.0301762067513</v>
      </c>
      <c r="AC316">
        <v>5.6734182965758997</v>
      </c>
      <c r="AG316">
        <v>-20.119167963399899</v>
      </c>
      <c r="AH316">
        <v>8.6864919389196</v>
      </c>
      <c r="AL316">
        <v>8784.1260382803794</v>
      </c>
      <c r="AM316">
        <v>6504.9983340569397</v>
      </c>
      <c r="AR316">
        <v>3.1999382097527</v>
      </c>
      <c r="AS316">
        <v>0.34801100410031099</v>
      </c>
      <c r="AW316">
        <v>1155.9312538823999</v>
      </c>
      <c r="AX316">
        <v>87.116778955034704</v>
      </c>
      <c r="BB316">
        <v>21.323623340848702</v>
      </c>
      <c r="BC316">
        <v>0.62372925028457904</v>
      </c>
      <c r="BG316">
        <v>-5.7759080801777998</v>
      </c>
      <c r="BH316">
        <v>2.1247686618100698</v>
      </c>
      <c r="BL316">
        <v>12713.007829541901</v>
      </c>
      <c r="BM316">
        <v>988.66578568791704</v>
      </c>
      <c r="BR316">
        <v>1.8655010819037801</v>
      </c>
      <c r="BS316">
        <v>0.880660565695355</v>
      </c>
      <c r="BW316">
        <v>609.24930821401495</v>
      </c>
      <c r="BX316">
        <v>81.815619967458602</v>
      </c>
      <c r="CB316">
        <v>18.919406481696001</v>
      </c>
      <c r="CC316">
        <v>5.5273096882827604</v>
      </c>
      <c r="CG316">
        <v>-8.3954215426758498</v>
      </c>
      <c r="CH316">
        <v>2.9523948138452201</v>
      </c>
      <c r="CL316">
        <v>8766.7394657592104</v>
      </c>
      <c r="CM316">
        <v>1912.3704340660599</v>
      </c>
      <c r="CR316">
        <v>6.1602376963215404</v>
      </c>
      <c r="CS316">
        <v>0.63603464619707595</v>
      </c>
      <c r="CW316">
        <v>806.06595572894105</v>
      </c>
      <c r="CX316">
        <v>49.206132976836102</v>
      </c>
      <c r="DB316">
        <v>20.2293036242759</v>
      </c>
      <c r="DC316">
        <v>0.61075637764748503</v>
      </c>
      <c r="DG316">
        <v>-6.80245983277156</v>
      </c>
      <c r="DH316">
        <v>1.23999141792722</v>
      </c>
      <c r="DL316">
        <v>11382.414681466</v>
      </c>
      <c r="DM316">
        <v>1298.43906747493</v>
      </c>
      <c r="DR316">
        <v>3.83219306970582</v>
      </c>
      <c r="DS316">
        <v>0.46939156657256598</v>
      </c>
      <c r="DW316">
        <v>863.90971258917898</v>
      </c>
      <c r="DX316">
        <v>49.331071710620101</v>
      </c>
      <c r="EB316">
        <v>20.3594470246382</v>
      </c>
      <c r="EC316">
        <v>0.69751502527166998</v>
      </c>
      <c r="EG316">
        <v>-10.9381205358888</v>
      </c>
      <c r="EH316">
        <v>1.02360576852441</v>
      </c>
      <c r="EL316">
        <v>10476.512822053401</v>
      </c>
      <c r="EM316">
        <v>578.22502733829504</v>
      </c>
      <c r="ER316">
        <v>4.5864888135771604</v>
      </c>
      <c r="ES316">
        <v>0.94804674087517804</v>
      </c>
      <c r="EW316">
        <v>1114.9420591693399</v>
      </c>
      <c r="EX316">
        <v>84.213247296683406</v>
      </c>
      <c r="FB316">
        <v>16.4586220669309</v>
      </c>
      <c r="FC316">
        <v>1.95057391653891</v>
      </c>
      <c r="FG316">
        <v>-4.2435540181548399</v>
      </c>
      <c r="FH316">
        <v>2.9855531282812402</v>
      </c>
      <c r="FL316">
        <v>13522.6262639699</v>
      </c>
      <c r="FM316">
        <v>2223.43196677684</v>
      </c>
      <c r="FR316">
        <v>5.9749820284877604</v>
      </c>
      <c r="FS316">
        <v>0.22673361641041601</v>
      </c>
      <c r="FW316">
        <v>1202.3893810146801</v>
      </c>
      <c r="FX316">
        <v>32.344710512205502</v>
      </c>
      <c r="GB316">
        <v>19.298513065828999</v>
      </c>
      <c r="GC316">
        <v>0.374184079710078</v>
      </c>
      <c r="GG316">
        <v>-6.1957399111929599</v>
      </c>
      <c r="GH316">
        <v>0.48122646953957698</v>
      </c>
      <c r="GL316">
        <v>14140.1232132034</v>
      </c>
      <c r="GM316">
        <v>413.165189664553</v>
      </c>
      <c r="GR316">
        <v>12.846045814127899</v>
      </c>
      <c r="GS316">
        <v>2.5543154615847099</v>
      </c>
      <c r="GW316">
        <v>1105.7954339575599</v>
      </c>
      <c r="GX316">
        <v>272.99720608298799</v>
      </c>
      <c r="HB316">
        <v>11.696356087942799</v>
      </c>
      <c r="HC316">
        <v>5.5005317561324798</v>
      </c>
      <c r="HG316">
        <v>10.7769362193844</v>
      </c>
      <c r="HH316">
        <v>6.0188044057445298</v>
      </c>
      <c r="HL316">
        <v>9499.3044065186095</v>
      </c>
      <c r="HM316">
        <v>2740.1784387808998</v>
      </c>
      <c r="HR316">
        <v>11.8461652842647</v>
      </c>
      <c r="HS316">
        <v>6.3774732324501002</v>
      </c>
      <c r="HW316">
        <v>536.30565762228696</v>
      </c>
      <c r="HX316">
        <v>160.113801890834</v>
      </c>
      <c r="IB316">
        <v>9.0625583301353405</v>
      </c>
      <c r="IC316">
        <v>31.676445111127499</v>
      </c>
      <c r="IG316">
        <v>17.124586082093401</v>
      </c>
      <c r="IH316">
        <v>26.916097157880699</v>
      </c>
      <c r="IL316">
        <v>4435.2819787008602</v>
      </c>
      <c r="IM316">
        <v>1124.68517133761</v>
      </c>
      <c r="IR316">
        <v>12.718531547924901</v>
      </c>
      <c r="IS316">
        <v>3.5725140544854601</v>
      </c>
      <c r="IW316">
        <v>1976.97573899854</v>
      </c>
      <c r="IX316">
        <v>225.54322338009899</v>
      </c>
      <c r="JB316">
        <v>18.853323746258599</v>
      </c>
      <c r="JC316">
        <v>3.3930104446541902</v>
      </c>
      <c r="JG316">
        <v>3.2025539162999501</v>
      </c>
      <c r="JH316">
        <v>6.0224563501426198</v>
      </c>
      <c r="JL316">
        <v>25415.6266846951</v>
      </c>
      <c r="JM316">
        <v>3184.3958341582402</v>
      </c>
      <c r="JR316">
        <v>-8.8756471748093499</v>
      </c>
      <c r="JS316">
        <v>2.5446808835462398</v>
      </c>
      <c r="JW316">
        <v>1148.0765513715801</v>
      </c>
      <c r="JX316">
        <v>239.93040972986699</v>
      </c>
      <c r="KB316">
        <v>10.1633425573533</v>
      </c>
      <c r="KC316">
        <v>1.9373957644790201</v>
      </c>
      <c r="KG316">
        <v>-28.9737175721014</v>
      </c>
      <c r="KH316">
        <v>3.1906538995623901</v>
      </c>
      <c r="KL316">
        <v>16903.542246997698</v>
      </c>
      <c r="KM316">
        <v>3380.5726581542699</v>
      </c>
      <c r="KR316">
        <v>-15.1697811769093</v>
      </c>
      <c r="KS316">
        <v>3.2576288760869998</v>
      </c>
      <c r="KW316">
        <v>3118.8163771361001</v>
      </c>
      <c r="KX316">
        <v>266.40218187388302</v>
      </c>
      <c r="LB316">
        <v>0.50488592715001301</v>
      </c>
      <c r="LC316">
        <v>4.0311620495439104</v>
      </c>
      <c r="LG316">
        <v>-29.826555850751401</v>
      </c>
      <c r="LH316">
        <v>4.4722997334285601</v>
      </c>
      <c r="LL316">
        <v>42949.3472902301</v>
      </c>
      <c r="LM316">
        <v>3680.3853374974801</v>
      </c>
      <c r="LR316">
        <v>11.690224035779799</v>
      </c>
      <c r="LS316">
        <v>2.15167065915842</v>
      </c>
      <c r="LW316">
        <v>515.20027584771299</v>
      </c>
      <c r="LX316">
        <v>275.95498957951099</v>
      </c>
      <c r="MB316">
        <v>26.933258597605601</v>
      </c>
      <c r="MC316">
        <v>2.6663376465918498</v>
      </c>
      <c r="MG316">
        <v>-4.0477513367282603</v>
      </c>
      <c r="MH316">
        <v>5.2684005651944803</v>
      </c>
      <c r="ML316">
        <v>4217.8769945620897</v>
      </c>
      <c r="MM316">
        <v>2594.2710983950301</v>
      </c>
      <c r="MR316">
        <v>-162.001695013481</v>
      </c>
      <c r="MS316">
        <v>37.927899839214199</v>
      </c>
      <c r="MW316">
        <v>-102.75883602582</v>
      </c>
      <c r="MX316">
        <v>335.63295003489901</v>
      </c>
      <c r="NB316">
        <v>-43.39115546152</v>
      </c>
      <c r="NC316">
        <v>18.044287883721999</v>
      </c>
      <c r="NG316">
        <v>-98.974675906292305</v>
      </c>
      <c r="NH316">
        <v>33.277550133803402</v>
      </c>
      <c r="NL316">
        <v>1934.03478592995</v>
      </c>
      <c r="NM316">
        <v>3705.9303549954602</v>
      </c>
      <c r="NR316">
        <f t="shared" si="41"/>
        <v>5.4015853210064915</v>
      </c>
      <c r="NS316">
        <f t="shared" si="42"/>
        <v>1.5365594651460415</v>
      </c>
      <c r="NW316">
        <f t="shared" si="43"/>
        <v>1049.5260940652543</v>
      </c>
      <c r="NX316">
        <f t="shared" si="44"/>
        <v>117.5603648148017</v>
      </c>
      <c r="OB316">
        <f t="shared" si="45"/>
        <v>17.975327012830078</v>
      </c>
      <c r="OC316">
        <f t="shared" si="46"/>
        <v>2.1716235031956339</v>
      </c>
      <c r="OG316">
        <f t="shared" si="47"/>
        <v>-4.9362953939934844</v>
      </c>
      <c r="OH316">
        <f t="shared" si="48"/>
        <v>3.0151648889977527</v>
      </c>
      <c r="OL316">
        <f t="shared" si="49"/>
        <v>12907.849122445672</v>
      </c>
      <c r="OM316">
        <f t="shared" si="50"/>
        <v>1911.65271019335</v>
      </c>
    </row>
    <row r="317" spans="1:403" x14ac:dyDescent="0.2">
      <c r="A317">
        <v>73837.199330000003</v>
      </c>
      <c r="B317">
        <v>4.5434411130000001</v>
      </c>
      <c r="C317">
        <v>18.221634810000001</v>
      </c>
      <c r="D317">
        <v>16.16153065</v>
      </c>
      <c r="E317">
        <v>13.0809069</v>
      </c>
      <c r="F317">
        <v>18.819249110000001</v>
      </c>
      <c r="G317">
        <v>14.305651770000001</v>
      </c>
      <c r="H317">
        <v>20.043993990000001</v>
      </c>
      <c r="I317">
        <v>8.2366289819999992</v>
      </c>
      <c r="J317">
        <v>6.1470085640000001</v>
      </c>
      <c r="K317">
        <v>6.2547480479999997</v>
      </c>
      <c r="L317">
        <v>0.80178372600000003</v>
      </c>
      <c r="M317">
        <v>0.80178372600000003</v>
      </c>
      <c r="N317">
        <v>0</v>
      </c>
      <c r="O317">
        <v>0</v>
      </c>
      <c r="R317">
        <v>-2.7989237300741898</v>
      </c>
      <c r="S317">
        <v>5.6085416200407998</v>
      </c>
      <c r="W317">
        <v>289.76353329196002</v>
      </c>
      <c r="X317">
        <v>238.73373730658599</v>
      </c>
      <c r="AB317">
        <v>17.323296346078099</v>
      </c>
      <c r="AC317">
        <v>4.6863061659369896</v>
      </c>
      <c r="AG317">
        <v>-21.167853111792301</v>
      </c>
      <c r="AH317">
        <v>7.1146793668543102</v>
      </c>
      <c r="AL317">
        <v>8596.5415858276101</v>
      </c>
      <c r="AM317">
        <v>5647.5932159532904</v>
      </c>
      <c r="AR317">
        <v>2.6763966446162302</v>
      </c>
      <c r="AS317">
        <v>0.29606727207239197</v>
      </c>
      <c r="AW317">
        <v>1145.2955054839399</v>
      </c>
      <c r="AX317">
        <v>99.041398153199097</v>
      </c>
      <c r="BB317">
        <v>21.9847476218617</v>
      </c>
      <c r="BC317">
        <v>0.50249889505673895</v>
      </c>
      <c r="BG317">
        <v>-6.5669812788009398</v>
      </c>
      <c r="BH317">
        <v>2.1596018274672102</v>
      </c>
      <c r="BL317">
        <v>11370.7485283315</v>
      </c>
      <c r="BM317">
        <v>830.53487239925096</v>
      </c>
      <c r="BR317">
        <v>1.28025644621989</v>
      </c>
      <c r="BS317">
        <v>0.61806300052172702</v>
      </c>
      <c r="BW317">
        <v>618.35442067607596</v>
      </c>
      <c r="BX317">
        <v>60.555476331071901</v>
      </c>
      <c r="CB317">
        <v>18.061277335248601</v>
      </c>
      <c r="CC317">
        <v>3.42998665565842</v>
      </c>
      <c r="CG317">
        <v>-10.465927052062</v>
      </c>
      <c r="CH317">
        <v>1.98594139681356</v>
      </c>
      <c r="CL317">
        <v>9747.2522653349406</v>
      </c>
      <c r="CM317">
        <v>1600.42974645294</v>
      </c>
      <c r="CR317">
        <v>5.5449272263126401</v>
      </c>
      <c r="CS317">
        <v>0.48883805663754998</v>
      </c>
      <c r="CW317">
        <v>795.81219763906302</v>
      </c>
      <c r="CX317">
        <v>43.1500754674707</v>
      </c>
      <c r="DB317">
        <v>19.9875408799601</v>
      </c>
      <c r="DC317">
        <v>0.53502638766259003</v>
      </c>
      <c r="DG317">
        <v>-7.5082615494269103</v>
      </c>
      <c r="DH317">
        <v>1.01041342506286</v>
      </c>
      <c r="DL317">
        <v>11242.845300250099</v>
      </c>
      <c r="DM317">
        <v>1103.2338263699701</v>
      </c>
      <c r="DR317">
        <v>3.1264124122568102</v>
      </c>
      <c r="DS317">
        <v>0.45321056480987398</v>
      </c>
      <c r="DW317">
        <v>873.01525086575896</v>
      </c>
      <c r="DX317">
        <v>59.972615531570298</v>
      </c>
      <c r="EB317">
        <v>19.080295778296101</v>
      </c>
      <c r="EC317">
        <v>0.78011640321985098</v>
      </c>
      <c r="EG317">
        <v>-10.550576330841601</v>
      </c>
      <c r="EH317">
        <v>0.93851495104826699</v>
      </c>
      <c r="EL317">
        <v>10560.338412138201</v>
      </c>
      <c r="EM317">
        <v>648.97829802642002</v>
      </c>
      <c r="ER317">
        <v>5.1002302370088604</v>
      </c>
      <c r="ES317">
        <v>0.79075920270659605</v>
      </c>
      <c r="EW317">
        <v>1085.49546986722</v>
      </c>
      <c r="EX317">
        <v>70.813766873342601</v>
      </c>
      <c r="FB317">
        <v>17.8565399375764</v>
      </c>
      <c r="FC317">
        <v>1.5822021273334701</v>
      </c>
      <c r="FG317">
        <v>-4.2446735227628896</v>
      </c>
      <c r="FH317">
        <v>2.50340405591963</v>
      </c>
      <c r="FL317">
        <v>12827.6721397739</v>
      </c>
      <c r="FM317">
        <v>1916.20975692671</v>
      </c>
      <c r="FR317">
        <v>6.1828897307823203</v>
      </c>
      <c r="FS317">
        <v>0.203345090815262</v>
      </c>
      <c r="FW317">
        <v>1080.7272649254</v>
      </c>
      <c r="FX317">
        <v>29.724599433132902</v>
      </c>
      <c r="GB317">
        <v>20.043241087537201</v>
      </c>
      <c r="GC317">
        <v>0.30623124603263702</v>
      </c>
      <c r="GG317">
        <v>-5.9481369679998402</v>
      </c>
      <c r="GH317">
        <v>0.418185270932246</v>
      </c>
      <c r="GL317">
        <v>12930.1240135155</v>
      </c>
      <c r="GM317">
        <v>352.19487277226898</v>
      </c>
      <c r="GR317">
        <v>11.575040273533</v>
      </c>
      <c r="GS317">
        <v>2.1667962270063699</v>
      </c>
      <c r="GW317">
        <v>1072.6620016735801</v>
      </c>
      <c r="GX317">
        <v>232.95004004069801</v>
      </c>
      <c r="HB317">
        <v>16.2009436917531</v>
      </c>
      <c r="HC317">
        <v>4.7791347288464596</v>
      </c>
      <c r="HG317">
        <v>4.7842302718967797</v>
      </c>
      <c r="HH317">
        <v>5.0603482304610896</v>
      </c>
      <c r="HL317">
        <v>9463.3711674376409</v>
      </c>
      <c r="HM317">
        <v>2349.8206029517801</v>
      </c>
      <c r="HR317">
        <v>10.656931888730799</v>
      </c>
      <c r="HS317">
        <v>5.6167597411700001</v>
      </c>
      <c r="HW317">
        <v>560.27836090323501</v>
      </c>
      <c r="HX317">
        <v>137.876192268523</v>
      </c>
      <c r="IB317">
        <v>15.043910516211501</v>
      </c>
      <c r="IC317">
        <v>26.777790446052801</v>
      </c>
      <c r="IG317">
        <v>9.0580875158358491</v>
      </c>
      <c r="IH317">
        <v>22.938473240742098</v>
      </c>
      <c r="IL317">
        <v>4817.5926827588301</v>
      </c>
      <c r="IM317">
        <v>1048.1495830922099</v>
      </c>
      <c r="IR317">
        <v>7.4420123529697397</v>
      </c>
      <c r="IS317">
        <v>2.7730163937601402</v>
      </c>
      <c r="IW317">
        <v>1610.62774452286</v>
      </c>
      <c r="IX317">
        <v>185.16189705613499</v>
      </c>
      <c r="JB317">
        <v>18.507467168964801</v>
      </c>
      <c r="JC317">
        <v>2.8362893267521101</v>
      </c>
      <c r="JG317">
        <v>-4.9709945252494299</v>
      </c>
      <c r="JH317">
        <v>4.8626225295891299</v>
      </c>
      <c r="JL317">
        <v>21736.0440607694</v>
      </c>
      <c r="JM317">
        <v>2565.30727883189</v>
      </c>
      <c r="JR317">
        <v>-9.1412894237963798</v>
      </c>
      <c r="JS317">
        <v>2.1903408463327199</v>
      </c>
      <c r="JW317">
        <v>1004.77637722212</v>
      </c>
      <c r="JX317">
        <v>204.64678550990899</v>
      </c>
      <c r="KB317">
        <v>11.3155806316263</v>
      </c>
      <c r="KC317">
        <v>1.7359979263530401</v>
      </c>
      <c r="KG317">
        <v>-29.378916166682099</v>
      </c>
      <c r="KH317">
        <v>2.89632257332361</v>
      </c>
      <c r="KL317">
        <v>14583.875421553401</v>
      </c>
      <c r="KM317">
        <v>2859.0957939664499</v>
      </c>
      <c r="KR317">
        <v>-12.3249331629431</v>
      </c>
      <c r="KS317">
        <v>2.9099305801200099</v>
      </c>
      <c r="KW317">
        <v>2637.58149494594</v>
      </c>
      <c r="KX317">
        <v>213.81077029684101</v>
      </c>
      <c r="LB317">
        <v>4.3516770592271499</v>
      </c>
      <c r="LC317">
        <v>3.3958187421559698</v>
      </c>
      <c r="LG317">
        <v>-27.992176076694001</v>
      </c>
      <c r="LH317">
        <v>4.1147335737747701</v>
      </c>
      <c r="LL317">
        <v>36634.960355562602</v>
      </c>
      <c r="LM317">
        <v>2963.1351502615898</v>
      </c>
      <c r="LR317">
        <v>10.5150372822267</v>
      </c>
      <c r="LS317">
        <v>2.0810497414546298</v>
      </c>
      <c r="LW317">
        <v>457.27918885217201</v>
      </c>
      <c r="LX317">
        <v>258.20358844028198</v>
      </c>
      <c r="MB317">
        <v>26.377833163486201</v>
      </c>
      <c r="MC317">
        <v>2.6522388142105702</v>
      </c>
      <c r="MG317">
        <v>-6.8853881568330397</v>
      </c>
      <c r="MH317">
        <v>5.0336366990378396</v>
      </c>
      <c r="ML317">
        <v>3677.7427603308902</v>
      </c>
      <c r="MM317">
        <v>2390.37080753587</v>
      </c>
      <c r="MR317">
        <v>-144.646309795939</v>
      </c>
      <c r="MS317">
        <v>33.031052798859299</v>
      </c>
      <c r="MW317">
        <v>88.789693280904999</v>
      </c>
      <c r="MX317">
        <v>274.30124510027298</v>
      </c>
      <c r="NB317">
        <v>-35.6661247280393</v>
      </c>
      <c r="NC317">
        <v>15.3086429667255</v>
      </c>
      <c r="NG317">
        <v>-92.649140209615297</v>
      </c>
      <c r="NH317">
        <v>30.735235160920901</v>
      </c>
      <c r="NL317">
        <v>3755.0610073518701</v>
      </c>
      <c r="NM317">
        <v>3128.9395259431699</v>
      </c>
      <c r="NR317">
        <f t="shared" si="41"/>
        <v>4.514169040210632</v>
      </c>
      <c r="NS317">
        <f t="shared" si="42"/>
        <v>1.2423281083926556</v>
      </c>
      <c r="NW317">
        <f t="shared" si="43"/>
        <v>991.82920841385953</v>
      </c>
      <c r="NX317">
        <f t="shared" si="44"/>
        <v>102.60641221599694</v>
      </c>
      <c r="OB317">
        <f t="shared" si="45"/>
        <v>18.756358318134652</v>
      </c>
      <c r="OC317">
        <f t="shared" si="46"/>
        <v>1.8145960456835866</v>
      </c>
      <c r="OG317">
        <f t="shared" si="47"/>
        <v>-6.5622854222172737</v>
      </c>
      <c r="OH317">
        <f t="shared" si="48"/>
        <v>2.5257281178769646</v>
      </c>
      <c r="OL317">
        <f t="shared" si="49"/>
        <v>12175.991794183052</v>
      </c>
      <c r="OM317">
        <f t="shared" si="50"/>
        <v>1648.589293970924</v>
      </c>
    </row>
    <row r="318" spans="1:403" x14ac:dyDescent="0.2">
      <c r="A318">
        <v>73888.241989999995</v>
      </c>
      <c r="B318">
        <v>5.2844268129999996</v>
      </c>
      <c r="C318">
        <v>18.34049456</v>
      </c>
      <c r="D318">
        <v>15.303381269999999</v>
      </c>
      <c r="E318">
        <v>13.50071719</v>
      </c>
      <c r="F318">
        <v>18.34049456</v>
      </c>
      <c r="G318">
        <v>14.17668894</v>
      </c>
      <c r="H318">
        <v>19.016466309999998</v>
      </c>
      <c r="I318">
        <v>7.7894773480000001</v>
      </c>
      <c r="J318">
        <v>6.146341348</v>
      </c>
      <c r="K318">
        <v>7.3543758449999999</v>
      </c>
      <c r="L318">
        <v>1.643136001</v>
      </c>
      <c r="M318">
        <v>1.643136001</v>
      </c>
      <c r="N318">
        <v>0</v>
      </c>
      <c r="O318">
        <v>0</v>
      </c>
      <c r="R318">
        <v>-2.65125205973334</v>
      </c>
      <c r="S318">
        <v>4.2800516277457197</v>
      </c>
      <c r="W318">
        <v>311.32039397619002</v>
      </c>
      <c r="X318">
        <v>180.82425832853801</v>
      </c>
      <c r="AB318">
        <v>17.990500025630102</v>
      </c>
      <c r="AC318">
        <v>3.3558153818966199</v>
      </c>
      <c r="AG318">
        <v>-21.796930667601199</v>
      </c>
      <c r="AH318">
        <v>5.3153407900271699</v>
      </c>
      <c r="AL318">
        <v>7591.1360597099301</v>
      </c>
      <c r="AM318">
        <v>3948.1776133533099</v>
      </c>
      <c r="AR318">
        <v>1.7563093116316899</v>
      </c>
      <c r="AS318">
        <v>0.22182271839423301</v>
      </c>
      <c r="AW318">
        <v>879.83844589934904</v>
      </c>
      <c r="AX318">
        <v>59.699182720623099</v>
      </c>
      <c r="BB318">
        <v>21.286622095078499</v>
      </c>
      <c r="BC318">
        <v>0.38558261173210301</v>
      </c>
      <c r="BG318">
        <v>-9.7527212967373096</v>
      </c>
      <c r="BH318">
        <v>1.4908348310039601</v>
      </c>
      <c r="BL318">
        <v>10171.317258109701</v>
      </c>
      <c r="BM318">
        <v>589.35604014579906</v>
      </c>
      <c r="BR318">
        <v>1.64229193345234</v>
      </c>
      <c r="BS318">
        <v>0.532425030031066</v>
      </c>
      <c r="BW318">
        <v>632.22350313500101</v>
      </c>
      <c r="BX318">
        <v>52.619589661414103</v>
      </c>
      <c r="CB318">
        <v>18.337836189750401</v>
      </c>
      <c r="CC318">
        <v>3.75631179625266</v>
      </c>
      <c r="CG318">
        <v>-10.953256498393801</v>
      </c>
      <c r="CH318">
        <v>1.9561351368461</v>
      </c>
      <c r="CL318">
        <v>9919.5194483626492</v>
      </c>
      <c r="CM318">
        <v>1221.8815932438399</v>
      </c>
      <c r="CR318">
        <v>5.3901672666135303</v>
      </c>
      <c r="CS318">
        <v>0.40315006638774697</v>
      </c>
      <c r="CW318">
        <v>775.04159393808402</v>
      </c>
      <c r="CX318">
        <v>38.315271070528802</v>
      </c>
      <c r="DB318">
        <v>20.180221503203501</v>
      </c>
      <c r="DC318">
        <v>0.40839710739238599</v>
      </c>
      <c r="DG318">
        <v>-8.0215667271103008</v>
      </c>
      <c r="DH318">
        <v>0.81948616864005297</v>
      </c>
      <c r="DL318">
        <v>10702.0296450976</v>
      </c>
      <c r="DM318">
        <v>858.42497819780999</v>
      </c>
      <c r="DR318">
        <v>2.8079612239631402</v>
      </c>
      <c r="DS318">
        <v>0.36356714718482203</v>
      </c>
      <c r="DW318">
        <v>783.79058392079105</v>
      </c>
      <c r="DX318">
        <v>38.453530504120998</v>
      </c>
      <c r="EB318">
        <v>19.640941817126699</v>
      </c>
      <c r="EC318">
        <v>0.50006163552636995</v>
      </c>
      <c r="EG318">
        <v>-11.7222684329451</v>
      </c>
      <c r="EH318">
        <v>0.66581696319489003</v>
      </c>
      <c r="EL318">
        <v>10003.9499888957</v>
      </c>
      <c r="EM318">
        <v>422.47618860769097</v>
      </c>
      <c r="ER318">
        <v>5.6299427349768498</v>
      </c>
      <c r="ES318">
        <v>0.60104481837257595</v>
      </c>
      <c r="EW318">
        <v>1091.91914116268</v>
      </c>
      <c r="EX318">
        <v>56.322019852784599</v>
      </c>
      <c r="FB318">
        <v>19.0395023459754</v>
      </c>
      <c r="FC318">
        <v>1.1612463051033399</v>
      </c>
      <c r="FG318">
        <v>-4.0365524992942303</v>
      </c>
      <c r="FH318">
        <v>1.8440713849539101</v>
      </c>
      <c r="FL318">
        <v>12484.977292755901</v>
      </c>
      <c r="FM318">
        <v>1434.9375284887401</v>
      </c>
      <c r="FR318">
        <v>6.29778594138795</v>
      </c>
      <c r="FS318">
        <v>0.21344803974323201</v>
      </c>
      <c r="FW318">
        <v>993.77187209503495</v>
      </c>
      <c r="FX318">
        <v>30.881723759609699</v>
      </c>
      <c r="GB318">
        <v>21.6080762118489</v>
      </c>
      <c r="GC318">
        <v>0.29845647112241402</v>
      </c>
      <c r="GG318">
        <v>-7.3355515158528997</v>
      </c>
      <c r="GH318">
        <v>0.50091408445209595</v>
      </c>
      <c r="GL318">
        <v>12044.954609217</v>
      </c>
      <c r="GM318">
        <v>359.84789976685198</v>
      </c>
      <c r="GR318">
        <v>10.708500190460899</v>
      </c>
      <c r="GS318">
        <v>1.64183234082112</v>
      </c>
      <c r="GW318">
        <v>1253.8968764159999</v>
      </c>
      <c r="GX318">
        <v>193.887473758109</v>
      </c>
      <c r="HB318">
        <v>15.2190902798548</v>
      </c>
      <c r="HC318">
        <v>4.7830521674991502</v>
      </c>
      <c r="HG318">
        <v>4.12581071882488</v>
      </c>
      <c r="HH318">
        <v>4.4747122805094897</v>
      </c>
      <c r="HL318">
        <v>10937.0701728861</v>
      </c>
      <c r="HM318">
        <v>1980.9855260356901</v>
      </c>
      <c r="HR318">
        <v>8.1601348439810408</v>
      </c>
      <c r="HS318">
        <v>4.6864275996697202</v>
      </c>
      <c r="HW318">
        <v>704.81956232708001</v>
      </c>
      <c r="HX318">
        <v>122.598155240507</v>
      </c>
      <c r="IB318">
        <v>16.937975223054099</v>
      </c>
      <c r="IC318">
        <v>19.278927265380499</v>
      </c>
      <c r="IG318">
        <v>4.1846146816057397</v>
      </c>
      <c r="IH318">
        <v>16.5184136883449</v>
      </c>
      <c r="IL318">
        <v>5984.1191692779203</v>
      </c>
      <c r="IM318">
        <v>1080.0562930034901</v>
      </c>
      <c r="IR318">
        <v>6.7200651461404401</v>
      </c>
      <c r="IS318">
        <v>2.1541436717723301</v>
      </c>
      <c r="IW318">
        <v>1381.3505401862701</v>
      </c>
      <c r="IX318">
        <v>134.818232890773</v>
      </c>
      <c r="JB318">
        <v>21.065286452390801</v>
      </c>
      <c r="JC318">
        <v>2.0728753544567802</v>
      </c>
      <c r="JG318">
        <v>-7.1177297092071097</v>
      </c>
      <c r="JH318">
        <v>3.6816069322369001</v>
      </c>
      <c r="JL318">
        <v>18189.862873578499</v>
      </c>
      <c r="JM318">
        <v>1868.7828119394201</v>
      </c>
      <c r="JR318">
        <v>-8.0532660012934993</v>
      </c>
      <c r="JS318">
        <v>1.7325607487660999</v>
      </c>
      <c r="JW318">
        <v>852.25203577723096</v>
      </c>
      <c r="JX318">
        <v>146.88189856514799</v>
      </c>
      <c r="KB318">
        <v>13.9887295433491</v>
      </c>
      <c r="KC318">
        <v>1.3214817008405899</v>
      </c>
      <c r="KG318">
        <v>-30.600118595665599</v>
      </c>
      <c r="KH318">
        <v>2.5369597148088499</v>
      </c>
      <c r="KL318">
        <v>12061.881536819799</v>
      </c>
      <c r="KM318">
        <v>2009.79049697956</v>
      </c>
      <c r="KR318">
        <v>-10.568585243954301</v>
      </c>
      <c r="KS318">
        <v>2.79903759378622</v>
      </c>
      <c r="KW318">
        <v>2022.78640120254</v>
      </c>
      <c r="KX318">
        <v>159.02076346998899</v>
      </c>
      <c r="LB318">
        <v>8.9104433259901299</v>
      </c>
      <c r="LC318">
        <v>2.7923044509491302</v>
      </c>
      <c r="LG318">
        <v>-28.7676640477376</v>
      </c>
      <c r="LH318">
        <v>3.8170233564173501</v>
      </c>
      <c r="LL318">
        <v>27729.7967357097</v>
      </c>
      <c r="LM318">
        <v>2217.92243617443</v>
      </c>
      <c r="LR318">
        <v>8.5622338041814494</v>
      </c>
      <c r="LS318">
        <v>2.2657320093480098</v>
      </c>
      <c r="LW318">
        <v>384.28514340008002</v>
      </c>
      <c r="LX318">
        <v>209.213027288208</v>
      </c>
      <c r="MB318">
        <v>25.179055393171598</v>
      </c>
      <c r="MC318">
        <v>2.8996500771738001</v>
      </c>
      <c r="MG318">
        <v>-11.832794756949299</v>
      </c>
      <c r="MH318">
        <v>4.9960881748916304</v>
      </c>
      <c r="ML318">
        <v>2964.4707004603902</v>
      </c>
      <c r="MM318">
        <v>1971.6868362018899</v>
      </c>
      <c r="MR318">
        <v>-120.74300676436</v>
      </c>
      <c r="MS318">
        <v>26.743650769750001</v>
      </c>
      <c r="MW318">
        <v>256.736456136973</v>
      </c>
      <c r="MX318">
        <v>230.99583663326899</v>
      </c>
      <c r="NB318">
        <v>-24.880260568548898</v>
      </c>
      <c r="NC318">
        <v>11.8842825824328</v>
      </c>
      <c r="NG318">
        <v>-84.173372276348204</v>
      </c>
      <c r="NH318">
        <v>27.3539641345617</v>
      </c>
      <c r="NL318">
        <v>5490.9187470352199</v>
      </c>
      <c r="NM318">
        <v>2583.0302211531698</v>
      </c>
      <c r="NR318">
        <f t="shared" si="41"/>
        <v>4.0421323490166614</v>
      </c>
      <c r="NS318">
        <f t="shared" si="42"/>
        <v>0.96898758809628249</v>
      </c>
      <c r="NW318">
        <f t="shared" si="43"/>
        <v>946.29911270438117</v>
      </c>
      <c r="NX318">
        <f t="shared" si="44"/>
        <v>80.044239711711768</v>
      </c>
      <c r="OB318">
        <f t="shared" si="45"/>
        <v>19.424812325222486</v>
      </c>
      <c r="OC318">
        <f t="shared" si="46"/>
        <v>1.5312450410814757</v>
      </c>
      <c r="OG318">
        <f t="shared" si="47"/>
        <v>-7.5602332549357376</v>
      </c>
      <c r="OH318">
        <f t="shared" si="48"/>
        <v>2.0174623965980194</v>
      </c>
      <c r="OL318">
        <f t="shared" si="49"/>
        <v>11521.97426598888</v>
      </c>
      <c r="OM318">
        <f t="shared" si="50"/>
        <v>1246.798415097066</v>
      </c>
    </row>
    <row r="319" spans="1:403" x14ac:dyDescent="0.2">
      <c r="A319">
        <v>73939.284650000001</v>
      </c>
      <c r="B319">
        <v>3.2307119960000001</v>
      </c>
      <c r="C319">
        <v>17.28365355</v>
      </c>
      <c r="D319">
        <v>15.869439979999999</v>
      </c>
      <c r="E319">
        <v>11.149731470000001</v>
      </c>
      <c r="F319">
        <v>17.28365355</v>
      </c>
      <c r="G319">
        <v>11.503284860000001</v>
      </c>
      <c r="H319">
        <v>17.637206939999999</v>
      </c>
      <c r="I319">
        <v>6.8583593059999997</v>
      </c>
      <c r="J319">
        <v>6.5048059159999996</v>
      </c>
      <c r="K319">
        <v>3.8921498240000001</v>
      </c>
      <c r="L319">
        <v>1.014991218</v>
      </c>
      <c r="M319">
        <v>1.014991218</v>
      </c>
      <c r="N319">
        <v>0</v>
      </c>
      <c r="O319">
        <v>0</v>
      </c>
      <c r="R319">
        <v>-2.8377922139924099</v>
      </c>
      <c r="S319">
        <v>6.0448261924024598</v>
      </c>
      <c r="W319">
        <v>263.18621935943003</v>
      </c>
      <c r="X319">
        <v>258.95938468526998</v>
      </c>
      <c r="AB319">
        <v>17.091978022265099</v>
      </c>
      <c r="AC319">
        <v>5.0006946968339099</v>
      </c>
      <c r="AG319">
        <v>-20.896495955635</v>
      </c>
      <c r="AH319">
        <v>7.6390382279319002</v>
      </c>
      <c r="AL319">
        <v>8598.2947652817802</v>
      </c>
      <c r="AM319">
        <v>5965.8745404505798</v>
      </c>
      <c r="AR319">
        <v>1.2575709797243599</v>
      </c>
      <c r="AS319">
        <v>0.258174648744872</v>
      </c>
      <c r="AW319">
        <v>683.76388345604698</v>
      </c>
      <c r="AX319">
        <v>24.8019389568977</v>
      </c>
      <c r="BB319">
        <v>21.038032282489201</v>
      </c>
      <c r="BC319">
        <v>0.42536818728419701</v>
      </c>
      <c r="BG319">
        <v>-16.411990723078699</v>
      </c>
      <c r="BH319">
        <v>0.904792420507048</v>
      </c>
      <c r="BL319">
        <v>9803.9903307884906</v>
      </c>
      <c r="BM319">
        <v>429.35384582257899</v>
      </c>
      <c r="BR319">
        <v>0.31300475221429103</v>
      </c>
      <c r="BS319">
        <v>0.67670508779080896</v>
      </c>
      <c r="BW319">
        <v>589.12501454123606</v>
      </c>
      <c r="BX319">
        <v>66.139929695444806</v>
      </c>
      <c r="CB319">
        <v>17.558740910650702</v>
      </c>
      <c r="CC319">
        <v>2.4322569138676702</v>
      </c>
      <c r="CG319">
        <v>-12.7204657186671</v>
      </c>
      <c r="CH319">
        <v>1.9167397440624701</v>
      </c>
      <c r="CL319">
        <v>9627.3166177417497</v>
      </c>
      <c r="CM319">
        <v>1798.4188901314101</v>
      </c>
      <c r="CR319">
        <v>5.6509499192329304</v>
      </c>
      <c r="CS319">
        <v>0.53798629999148395</v>
      </c>
      <c r="CW319">
        <v>800.73306693284701</v>
      </c>
      <c r="CX319">
        <v>45.058151789842498</v>
      </c>
      <c r="DB319">
        <v>19.4105487917492</v>
      </c>
      <c r="DC319">
        <v>0.491246377347204</v>
      </c>
      <c r="DG319">
        <v>-6.7606836536724098</v>
      </c>
      <c r="DH319">
        <v>1.02144370982195</v>
      </c>
      <c r="DL319">
        <v>11772.199961587001</v>
      </c>
      <c r="DM319">
        <v>1157.34280665351</v>
      </c>
      <c r="DR319">
        <v>2.79701875766479</v>
      </c>
      <c r="DS319">
        <v>0.27187697838557601</v>
      </c>
      <c r="DW319">
        <v>703.632354804442</v>
      </c>
      <c r="DX319">
        <v>20.800751291748401</v>
      </c>
      <c r="EB319">
        <v>20.693350950739202</v>
      </c>
      <c r="EC319">
        <v>0.280819229584446</v>
      </c>
      <c r="EG319">
        <v>-12.990469328888</v>
      </c>
      <c r="EH319">
        <v>0.63161666069968703</v>
      </c>
      <c r="EL319">
        <v>9518.9889735225697</v>
      </c>
      <c r="EM319">
        <v>338.048990315418</v>
      </c>
      <c r="ER319">
        <v>4.4665254423217799</v>
      </c>
      <c r="ES319">
        <v>0.89829392806645303</v>
      </c>
      <c r="EW319">
        <v>1086.0906219921501</v>
      </c>
      <c r="EX319">
        <v>79.626081014818396</v>
      </c>
      <c r="FB319">
        <v>17.293070211329599</v>
      </c>
      <c r="FC319">
        <v>1.78780805254806</v>
      </c>
      <c r="FG319">
        <v>-4.9147017091584102</v>
      </c>
      <c r="FH319">
        <v>2.8582564368596599</v>
      </c>
      <c r="FL319">
        <v>13062.9743775515</v>
      </c>
      <c r="FM319">
        <v>2177.5587270474298</v>
      </c>
      <c r="FR319">
        <v>5.5367937629750097</v>
      </c>
      <c r="FS319">
        <v>0.18549426712289499</v>
      </c>
      <c r="FW319">
        <v>1088.10499287278</v>
      </c>
      <c r="FX319">
        <v>29.6940413218983</v>
      </c>
      <c r="GB319">
        <v>19.71379399397</v>
      </c>
      <c r="GC319">
        <v>0.30586373742968898</v>
      </c>
      <c r="GG319">
        <v>-7.0125702837301898</v>
      </c>
      <c r="GH319">
        <v>0.39317699648966498</v>
      </c>
      <c r="GL319">
        <v>13047.8287449646</v>
      </c>
      <c r="GM319">
        <v>382.25234766412302</v>
      </c>
      <c r="GR319">
        <v>11.743868710475599</v>
      </c>
      <c r="GS319">
        <v>2.4443291108993899</v>
      </c>
      <c r="GW319">
        <v>1000.65521248097</v>
      </c>
      <c r="GX319">
        <v>258.66714495282298</v>
      </c>
      <c r="HB319">
        <v>16.354644738208801</v>
      </c>
      <c r="HC319">
        <v>5.0825411898750996</v>
      </c>
      <c r="HG319">
        <v>4.8553439418591999</v>
      </c>
      <c r="HH319">
        <v>5.5577882137634296</v>
      </c>
      <c r="HL319">
        <v>8973.4796939066291</v>
      </c>
      <c r="HM319">
        <v>2585.9367664901101</v>
      </c>
      <c r="HR319">
        <v>11.368268421688301</v>
      </c>
      <c r="HS319">
        <v>6.2210813572878196</v>
      </c>
      <c r="HW319">
        <v>502.27851197334502</v>
      </c>
      <c r="HX319">
        <v>149.468536787782</v>
      </c>
      <c r="IB319">
        <v>15.1270318577001</v>
      </c>
      <c r="IC319">
        <v>30.378756159502</v>
      </c>
      <c r="IG319">
        <v>9.4470914799417098</v>
      </c>
      <c r="IH319">
        <v>26.072857303565801</v>
      </c>
      <c r="IL319">
        <v>4341.6498413870804</v>
      </c>
      <c r="IM319">
        <v>1096.29565375016</v>
      </c>
      <c r="IR319">
        <v>4.29182789666738</v>
      </c>
      <c r="IS319">
        <v>3.0653260127434101</v>
      </c>
      <c r="IW319">
        <v>1548.9638881216399</v>
      </c>
      <c r="IX319">
        <v>205.28852907223799</v>
      </c>
      <c r="JB319">
        <v>15.5986751473461</v>
      </c>
      <c r="JC319">
        <v>3.21730105284515</v>
      </c>
      <c r="JG319">
        <v>-10.4363167435035</v>
      </c>
      <c r="JH319">
        <v>5.4715764060774701</v>
      </c>
      <c r="JL319">
        <v>22500.2936795725</v>
      </c>
      <c r="JM319">
        <v>2871.70102811276</v>
      </c>
      <c r="JR319">
        <v>-11.2366044091082</v>
      </c>
      <c r="JS319">
        <v>2.45399546891319</v>
      </c>
      <c r="JW319">
        <v>960.87338672948795</v>
      </c>
      <c r="JX319">
        <v>234.40043971102</v>
      </c>
      <c r="KB319">
        <v>10.0797874834317</v>
      </c>
      <c r="KC319">
        <v>1.92144252335178</v>
      </c>
      <c r="KG319">
        <v>-32.323694687858797</v>
      </c>
      <c r="KH319">
        <v>3.2567793762422999</v>
      </c>
      <c r="KL319">
        <v>14324.238481579099</v>
      </c>
      <c r="KM319">
        <v>3247.4687203784902</v>
      </c>
      <c r="KR319">
        <v>-14.020259721659</v>
      </c>
      <c r="KS319">
        <v>3.12974480156839</v>
      </c>
      <c r="KW319">
        <v>2752.9156261948601</v>
      </c>
      <c r="KX319">
        <v>235.4615760289</v>
      </c>
      <c r="LB319">
        <v>3.1470147738280199</v>
      </c>
      <c r="LC319">
        <v>3.68525810763182</v>
      </c>
      <c r="LG319">
        <v>-29.8662925526239</v>
      </c>
      <c r="LH319">
        <v>4.5499882670357401</v>
      </c>
      <c r="LL319">
        <v>38565.200922244498</v>
      </c>
      <c r="LM319">
        <v>3290.0532671508199</v>
      </c>
      <c r="LR319">
        <v>10.545190667381799</v>
      </c>
      <c r="LS319">
        <v>2.0855851309217099</v>
      </c>
      <c r="LW319">
        <v>471.757258480122</v>
      </c>
      <c r="LX319">
        <v>285.36935149913302</v>
      </c>
      <c r="MB319">
        <v>26.2675191026836</v>
      </c>
      <c r="MC319">
        <v>2.7671251608405099</v>
      </c>
      <c r="MG319">
        <v>-7.0728068603319398</v>
      </c>
      <c r="MH319">
        <v>5.3284318166306104</v>
      </c>
      <c r="ML319">
        <v>3774.58761785145</v>
      </c>
      <c r="MM319">
        <v>2640.9356335145098</v>
      </c>
      <c r="MR319">
        <v>-157.46381596605499</v>
      </c>
      <c r="MS319">
        <v>36.4870706910148</v>
      </c>
      <c r="MW319">
        <v>-63.653079324131902</v>
      </c>
      <c r="MX319">
        <v>302.79509706109599</v>
      </c>
      <c r="NB319">
        <v>-40.741239620387702</v>
      </c>
      <c r="NC319">
        <v>16.788249662251101</v>
      </c>
      <c r="NG319">
        <v>-99.668759711783096</v>
      </c>
      <c r="NH319">
        <v>33.020979410557302</v>
      </c>
      <c r="NL319">
        <v>2115.5545459042</v>
      </c>
      <c r="NM319">
        <v>3468.8974392228702</v>
      </c>
      <c r="NR319">
        <f t="shared" si="41"/>
        <v>3.7395528147543815</v>
      </c>
      <c r="NS319">
        <f t="shared" si="42"/>
        <v>1.3277521470040314</v>
      </c>
      <c r="NW319">
        <f t="shared" si="43"/>
        <v>918.1200326358387</v>
      </c>
      <c r="NX319">
        <f t="shared" si="44"/>
        <v>99.757494676485805</v>
      </c>
      <c r="OB319">
        <f t="shared" si="45"/>
        <v>18.423224161021231</v>
      </c>
      <c r="OC319">
        <f t="shared" si="46"/>
        <v>1.8228615108326902</v>
      </c>
      <c r="OG319">
        <f t="shared" si="47"/>
        <v>-8.3480759828683517</v>
      </c>
      <c r="OH319">
        <f t="shared" si="48"/>
        <v>2.5909890729865355</v>
      </c>
      <c r="OL319">
        <f t="shared" si="49"/>
        <v>12044.401243152673</v>
      </c>
      <c r="OM319">
        <f t="shared" si="50"/>
        <v>1714.9448387401812</v>
      </c>
    </row>
    <row r="320" spans="1:403" x14ac:dyDescent="0.2">
      <c r="A320">
        <v>73990.327300000004</v>
      </c>
      <c r="B320">
        <v>5.1550647930000002</v>
      </c>
      <c r="C320">
        <v>18.220629599999999</v>
      </c>
      <c r="D320">
        <v>15.74352142</v>
      </c>
      <c r="E320">
        <v>13.11995769</v>
      </c>
      <c r="F320">
        <v>18.220629599999999</v>
      </c>
      <c r="G320">
        <v>14.524204859999999</v>
      </c>
      <c r="H320">
        <v>19.62487677</v>
      </c>
      <c r="I320">
        <v>8.7341118029999993</v>
      </c>
      <c r="J320">
        <v>6.4088246739999999</v>
      </c>
      <c r="K320">
        <v>7.0966267729999997</v>
      </c>
      <c r="L320">
        <v>0</v>
      </c>
      <c r="M320">
        <v>0</v>
      </c>
      <c r="N320">
        <v>0</v>
      </c>
      <c r="O320">
        <v>0</v>
      </c>
      <c r="R320">
        <v>-1.6942510586295301</v>
      </c>
      <c r="S320">
        <v>4.2329736916888701</v>
      </c>
      <c r="W320">
        <v>350.26821554565697</v>
      </c>
      <c r="X320">
        <v>174.52701946208299</v>
      </c>
      <c r="AB320">
        <v>17.453636448106099</v>
      </c>
      <c r="AC320">
        <v>3.5912263172971399</v>
      </c>
      <c r="AG320">
        <v>-19.6314266350014</v>
      </c>
      <c r="AH320">
        <v>5.6671433506477804</v>
      </c>
      <c r="AL320">
        <v>8363.7918525063396</v>
      </c>
      <c r="AM320">
        <v>4339.3862032125899</v>
      </c>
      <c r="AR320">
        <v>2.0151503199434901</v>
      </c>
      <c r="AS320">
        <v>0.23932362175140801</v>
      </c>
      <c r="AW320">
        <v>1181.4003903259299</v>
      </c>
      <c r="AX320">
        <v>108.64871393328799</v>
      </c>
      <c r="BB320">
        <v>22.009099321545602</v>
      </c>
      <c r="BC320">
        <v>0.45307846446302802</v>
      </c>
      <c r="BG320">
        <v>-7.1635798818636802</v>
      </c>
      <c r="BH320">
        <v>2.22099491601226</v>
      </c>
      <c r="BL320">
        <v>10644.614511227999</v>
      </c>
      <c r="BM320">
        <v>548.33079048653997</v>
      </c>
      <c r="BR320">
        <v>1.24264227402613</v>
      </c>
      <c r="BS320">
        <v>0.49978749322594401</v>
      </c>
      <c r="BW320">
        <v>622.32329041351795</v>
      </c>
      <c r="BX320">
        <v>51.258869759694903</v>
      </c>
      <c r="CB320">
        <v>18.6807405087056</v>
      </c>
      <c r="CC320">
        <v>1.96496316253097</v>
      </c>
      <c r="CG320">
        <v>-11.82793836383</v>
      </c>
      <c r="CH320">
        <v>1.4235471948375</v>
      </c>
      <c r="CL320">
        <v>10018.677036466501</v>
      </c>
      <c r="CM320">
        <v>1304.92408162423</v>
      </c>
      <c r="CR320">
        <v>4.8956943001367401</v>
      </c>
      <c r="CS320">
        <v>0.43611565216458498</v>
      </c>
      <c r="CW320">
        <v>780.43909791167903</v>
      </c>
      <c r="CX320">
        <v>41.908821308289802</v>
      </c>
      <c r="DB320">
        <v>19.8958704641324</v>
      </c>
      <c r="DC320">
        <v>0.54511665706804502</v>
      </c>
      <c r="DG320">
        <v>-8.7111736357168592</v>
      </c>
      <c r="DH320">
        <v>1.0038137147961901</v>
      </c>
      <c r="DL320">
        <v>10752.967398622601</v>
      </c>
      <c r="DM320">
        <v>990.81978319730104</v>
      </c>
      <c r="DR320">
        <v>2.3086729040388101</v>
      </c>
      <c r="DS320">
        <v>0.466961970703687</v>
      </c>
      <c r="DW320">
        <v>910.73604496201006</v>
      </c>
      <c r="DX320">
        <v>72.268235474663499</v>
      </c>
      <c r="EB320">
        <v>17.892648556078601</v>
      </c>
      <c r="EC320">
        <v>0.95425164863460898</v>
      </c>
      <c r="EG320">
        <v>-11.0284637962981</v>
      </c>
      <c r="EH320">
        <v>0.91501344294436004</v>
      </c>
      <c r="EL320">
        <v>11532.797980949999</v>
      </c>
      <c r="EM320">
        <v>732.05193083937604</v>
      </c>
      <c r="ER320">
        <v>5.3334148446438103</v>
      </c>
      <c r="ES320">
        <v>0.64146426872954698</v>
      </c>
      <c r="EW320">
        <v>1099.27237559634</v>
      </c>
      <c r="EX320">
        <v>60.192649524062801</v>
      </c>
      <c r="FB320">
        <v>18.759887328378301</v>
      </c>
      <c r="FC320">
        <v>1.2441454381889101</v>
      </c>
      <c r="FG320">
        <v>-4.3267664462983397</v>
      </c>
      <c r="FH320">
        <v>2.0287209729120201</v>
      </c>
      <c r="FL320">
        <v>12631.516772762299</v>
      </c>
      <c r="FM320">
        <v>1573.48514338366</v>
      </c>
      <c r="FR320">
        <v>6.0499363656782696</v>
      </c>
      <c r="FS320">
        <v>0.199885217113838</v>
      </c>
      <c r="FW320">
        <v>1001.2971202467</v>
      </c>
      <c r="FX320">
        <v>29.9949530557905</v>
      </c>
      <c r="GB320">
        <v>21.1312072454391</v>
      </c>
      <c r="GC320">
        <v>0.31648098425552801</v>
      </c>
      <c r="GG320">
        <v>-7.1035728479374303</v>
      </c>
      <c r="GH320">
        <v>0.48903657332300698</v>
      </c>
      <c r="GL320">
        <v>12180.7530827839</v>
      </c>
      <c r="GM320">
        <v>353.61670424999602</v>
      </c>
      <c r="GR320">
        <v>10.543910445510299</v>
      </c>
      <c r="GS320">
        <v>1.7848380320753801</v>
      </c>
      <c r="GW320">
        <v>1192.3787443587401</v>
      </c>
      <c r="GX320">
        <v>204.824983810796</v>
      </c>
      <c r="HB320">
        <v>16.34164846801</v>
      </c>
      <c r="HC320">
        <v>4.8108717640285397</v>
      </c>
      <c r="HG320">
        <v>2.9551360752000901</v>
      </c>
      <c r="HH320">
        <v>4.6648007389456403</v>
      </c>
      <c r="HL320">
        <v>10569.7480307114</v>
      </c>
      <c r="HM320">
        <v>2080.75514261535</v>
      </c>
      <c r="HR320">
        <v>8.4996623073751199</v>
      </c>
      <c r="HS320">
        <v>4.9727516191407304</v>
      </c>
      <c r="HW320">
        <v>672.53560458472202</v>
      </c>
      <c r="HX320">
        <v>129.558796861579</v>
      </c>
      <c r="IB320">
        <v>17.7599677659334</v>
      </c>
      <c r="IC320">
        <v>21.2944797018855</v>
      </c>
      <c r="IG320">
        <v>3.33685939144199</v>
      </c>
      <c r="IH320">
        <v>18.3049452017821</v>
      </c>
      <c r="IL320">
        <v>5790.5506083821801</v>
      </c>
      <c r="IM320">
        <v>1112.88464261272</v>
      </c>
      <c r="IR320">
        <v>3.6558451394285698</v>
      </c>
      <c r="IS320">
        <v>2.2231981649287502</v>
      </c>
      <c r="IW320">
        <v>1312.9487654837301</v>
      </c>
      <c r="IX320">
        <v>147.93578087990801</v>
      </c>
      <c r="JB320">
        <v>18.4012719078694</v>
      </c>
      <c r="JC320">
        <v>2.2647816606226399</v>
      </c>
      <c r="JG320">
        <v>-12.627899565724199</v>
      </c>
      <c r="JH320">
        <v>3.9297766263567899</v>
      </c>
      <c r="JL320">
        <v>18164.656255657101</v>
      </c>
      <c r="JM320">
        <v>2010.7840985016601</v>
      </c>
      <c r="JR320">
        <v>-9.4996421147179309</v>
      </c>
      <c r="JS320">
        <v>1.8834868202116299</v>
      </c>
      <c r="JW320">
        <v>889.10786031193402</v>
      </c>
      <c r="JX320">
        <v>163.87758772715</v>
      </c>
      <c r="KB320">
        <v>12.7304674765267</v>
      </c>
      <c r="KC320">
        <v>1.46591613330819</v>
      </c>
      <c r="KG320">
        <v>-31.768311614342299</v>
      </c>
      <c r="KH320">
        <v>2.7284289078333899</v>
      </c>
      <c r="KL320">
        <v>12535.1112622495</v>
      </c>
      <c r="KM320">
        <v>2245.8513302075598</v>
      </c>
      <c r="KR320">
        <v>-12.162896520174</v>
      </c>
      <c r="KS320">
        <v>2.8701965224630599</v>
      </c>
      <c r="KW320">
        <v>2172.37393631239</v>
      </c>
      <c r="KX320">
        <v>170.658364721119</v>
      </c>
      <c r="LB320">
        <v>7.1569046323943297</v>
      </c>
      <c r="LC320">
        <v>2.9475251684045398</v>
      </c>
      <c r="LG320">
        <v>-30.180752069751801</v>
      </c>
      <c r="LH320">
        <v>4.0091249359339001</v>
      </c>
      <c r="LL320">
        <v>29994.000870481199</v>
      </c>
      <c r="LM320">
        <v>2385.1040016655302</v>
      </c>
      <c r="LR320">
        <v>8.7819201894132899</v>
      </c>
      <c r="LS320">
        <v>2.2486465154861</v>
      </c>
      <c r="LW320">
        <v>375.11285313496097</v>
      </c>
      <c r="LX320">
        <v>229.81672531490401</v>
      </c>
      <c r="MB320">
        <v>25.294460210107001</v>
      </c>
      <c r="MC320">
        <v>2.9187138916870299</v>
      </c>
      <c r="MG320">
        <v>-11.1657224953943</v>
      </c>
      <c r="MH320">
        <v>5.1141146947477996</v>
      </c>
      <c r="ML320">
        <v>2898.15832851504</v>
      </c>
      <c r="MM320">
        <v>2141.5610505016798</v>
      </c>
      <c r="MR320">
        <v>-128.18231588287699</v>
      </c>
      <c r="MS320">
        <v>28.5365594695566</v>
      </c>
      <c r="MW320">
        <v>278.41533324069098</v>
      </c>
      <c r="MX320">
        <v>232.979569401161</v>
      </c>
      <c r="NB320">
        <v>-27.542013259358502</v>
      </c>
      <c r="NC320">
        <v>12.543827844527501</v>
      </c>
      <c r="NG320">
        <v>-88.697663699957701</v>
      </c>
      <c r="NH320">
        <v>28.926545154273999</v>
      </c>
      <c r="NL320">
        <v>5653.08572377992</v>
      </c>
      <c r="NM320">
        <v>2685.8780777148299</v>
      </c>
      <c r="NR320">
        <f t="shared" si="41"/>
        <v>4.1194453319522051</v>
      </c>
      <c r="NS320">
        <f t="shared" si="42"/>
        <v>1.0138857562744465</v>
      </c>
      <c r="NW320">
        <f t="shared" si="43"/>
        <v>979.8656210524083</v>
      </c>
      <c r="NX320">
        <f t="shared" si="44"/>
        <v>91.598451165295671</v>
      </c>
      <c r="OB320">
        <f t="shared" si="45"/>
        <v>18.949744006056271</v>
      </c>
      <c r="OC320">
        <f t="shared" si="46"/>
        <v>1.6117729547790105</v>
      </c>
      <c r="OG320">
        <f t="shared" si="47"/>
        <v>-7.8648668622273457</v>
      </c>
      <c r="OH320">
        <f t="shared" si="48"/>
        <v>2.2135971838859487</v>
      </c>
      <c r="OL320">
        <f t="shared" si="49"/>
        <v>11844.930349957405</v>
      </c>
      <c r="OM320">
        <f t="shared" si="50"/>
        <v>1383.5208913787121</v>
      </c>
    </row>
    <row r="321" spans="1:403" x14ac:dyDescent="0.2">
      <c r="A321">
        <v>74092.412620000003</v>
      </c>
      <c r="B321">
        <v>4.2676589180000004</v>
      </c>
      <c r="C321">
        <v>17.529123169999998</v>
      </c>
      <c r="D321">
        <v>16.13127205</v>
      </c>
      <c r="E321">
        <v>12.41178826</v>
      </c>
      <c r="F321">
        <v>17.529123169999998</v>
      </c>
      <c r="G321">
        <v>13.42851946</v>
      </c>
      <c r="H321">
        <v>18.545854370000001</v>
      </c>
      <c r="I321">
        <v>7.7630094280000002</v>
      </c>
      <c r="J321">
        <v>6.7462782289999996</v>
      </c>
      <c r="K321">
        <v>5.9630152609999998</v>
      </c>
      <c r="L321">
        <v>0</v>
      </c>
      <c r="M321">
        <v>0</v>
      </c>
      <c r="N321">
        <v>0</v>
      </c>
      <c r="O321">
        <v>0</v>
      </c>
      <c r="R321">
        <v>-1.6103593284496101</v>
      </c>
      <c r="S321">
        <v>4.2936450197548099</v>
      </c>
      <c r="W321">
        <v>346.43867305088901</v>
      </c>
      <c r="X321">
        <v>177.96225665464399</v>
      </c>
      <c r="AB321">
        <v>17.4321655075873</v>
      </c>
      <c r="AC321">
        <v>3.6520085876483401</v>
      </c>
      <c r="AG321">
        <v>-19.438049331771001</v>
      </c>
      <c r="AH321">
        <v>5.7926936602530699</v>
      </c>
      <c r="AL321">
        <v>8363.3499736469494</v>
      </c>
      <c r="AM321">
        <v>4408.61934937158</v>
      </c>
      <c r="AR321">
        <v>1.7459980766228</v>
      </c>
      <c r="AS321">
        <v>0.216721530936551</v>
      </c>
      <c r="AW321">
        <v>991.05121486595601</v>
      </c>
      <c r="AX321">
        <v>75.395851472324495</v>
      </c>
      <c r="BB321">
        <v>21.702808207935099</v>
      </c>
      <c r="BC321">
        <v>0.36942730116709099</v>
      </c>
      <c r="BG321">
        <v>-10.0346644135278</v>
      </c>
      <c r="BH321">
        <v>1.7461811274538099</v>
      </c>
      <c r="BL321">
        <v>10392.844670913901</v>
      </c>
      <c r="BM321">
        <v>453.81537403364899</v>
      </c>
      <c r="BR321">
        <v>1.3499268446266399</v>
      </c>
      <c r="BS321">
        <v>0.52442625679063104</v>
      </c>
      <c r="BW321">
        <v>621.083136620299</v>
      </c>
      <c r="BX321">
        <v>50.919494689165298</v>
      </c>
      <c r="CB321">
        <v>18.6829896214694</v>
      </c>
      <c r="CC321">
        <v>1.82379053922273</v>
      </c>
      <c r="CG321">
        <v>-11.8401989349508</v>
      </c>
      <c r="CH321">
        <v>1.4392773553718701</v>
      </c>
      <c r="CL321">
        <v>9858.5111886038794</v>
      </c>
      <c r="CM321">
        <v>1314.4485183225399</v>
      </c>
      <c r="CR321">
        <v>5.0912087290177404</v>
      </c>
      <c r="CS321">
        <v>0.44573981278004898</v>
      </c>
      <c r="CW321">
        <v>768.12176139328005</v>
      </c>
      <c r="CX321">
        <v>40.456284446230399</v>
      </c>
      <c r="DB321">
        <v>19.884994077287299</v>
      </c>
      <c r="DC321">
        <v>0.46795050569444402</v>
      </c>
      <c r="DG321">
        <v>-8.2652268379323601</v>
      </c>
      <c r="DH321">
        <v>0.93257980800420903</v>
      </c>
      <c r="DL321">
        <v>10433.719763754299</v>
      </c>
      <c r="DM321">
        <v>906.69713015313096</v>
      </c>
      <c r="DR321">
        <v>2.4008048944230298</v>
      </c>
      <c r="DS321">
        <v>0.34550656669484803</v>
      </c>
      <c r="DW321">
        <v>850.06787238193499</v>
      </c>
      <c r="DX321">
        <v>58.202873783543197</v>
      </c>
      <c r="EB321">
        <v>19.0576108665541</v>
      </c>
      <c r="EC321">
        <v>0.66202313343456398</v>
      </c>
      <c r="EG321">
        <v>-11.8605468766699</v>
      </c>
      <c r="EH321">
        <v>0.66770835917072202</v>
      </c>
      <c r="EL321">
        <v>10884.7416435428</v>
      </c>
      <c r="EM321">
        <v>591.69916724641598</v>
      </c>
      <c r="ER321">
        <v>5.3323451866911</v>
      </c>
      <c r="ES321">
        <v>0.63634466902794495</v>
      </c>
      <c r="EW321">
        <v>1080.7954299491901</v>
      </c>
      <c r="EX321">
        <v>59.7066336098787</v>
      </c>
      <c r="FB321">
        <v>18.605528990544901</v>
      </c>
      <c r="FC321">
        <v>1.2641877745927901</v>
      </c>
      <c r="FG321">
        <v>-4.1132557207248004</v>
      </c>
      <c r="FH321">
        <v>2.02203602029179</v>
      </c>
      <c r="FL321">
        <v>12292.044755307001</v>
      </c>
      <c r="FM321">
        <v>1570.5512442301299</v>
      </c>
      <c r="FR321">
        <v>5.8481752796438302</v>
      </c>
      <c r="FS321">
        <v>0.21558432881600301</v>
      </c>
      <c r="FW321">
        <v>1007.61834534652</v>
      </c>
      <c r="FX321">
        <v>29.3516255821425</v>
      </c>
      <c r="GB321">
        <v>20.4223174718799</v>
      </c>
      <c r="GC321">
        <v>0.34970832650478201</v>
      </c>
      <c r="GG321">
        <v>-6.7398579108963901</v>
      </c>
      <c r="GH321">
        <v>0.46495571902239002</v>
      </c>
      <c r="GL321">
        <v>11978.559266512801</v>
      </c>
      <c r="GM321">
        <v>358.255120598502</v>
      </c>
      <c r="GR321">
        <v>10.7191049480735</v>
      </c>
      <c r="GS321">
        <v>1.77419654858753</v>
      </c>
      <c r="GW321">
        <v>1136.84044079356</v>
      </c>
      <c r="GX321">
        <v>198.246780147946</v>
      </c>
      <c r="HB321">
        <v>16.9320056917885</v>
      </c>
      <c r="HC321">
        <v>4.4642916069101997</v>
      </c>
      <c r="HG321">
        <v>3.0788362883401601</v>
      </c>
      <c r="HH321">
        <v>4.4397696531071302</v>
      </c>
      <c r="HL321">
        <v>10120.5486148209</v>
      </c>
      <c r="HM321">
        <v>2008.2844548186999</v>
      </c>
      <c r="HR321">
        <v>9.4075673812061709</v>
      </c>
      <c r="HS321">
        <v>4.7982869319886703</v>
      </c>
      <c r="HW321">
        <v>642.38911215336304</v>
      </c>
      <c r="HX321">
        <v>121.71324668435101</v>
      </c>
      <c r="IB321">
        <v>18.0168383734818</v>
      </c>
      <c r="IC321">
        <v>21.3555692590765</v>
      </c>
      <c r="IG321">
        <v>4.3520325802717297</v>
      </c>
      <c r="IH321">
        <v>18.332939178480299</v>
      </c>
      <c r="IL321">
        <v>5444.3384829740498</v>
      </c>
      <c r="IM321">
        <v>1007.88677020031</v>
      </c>
      <c r="IR321">
        <v>3.61462774288644</v>
      </c>
      <c r="IS321">
        <v>2.2500802132067101</v>
      </c>
      <c r="IW321">
        <v>1302.1205443537399</v>
      </c>
      <c r="IX321">
        <v>146.61846895719</v>
      </c>
      <c r="JB321">
        <v>18.534029844059798</v>
      </c>
      <c r="JC321">
        <v>2.2455038535155398</v>
      </c>
      <c r="JG321">
        <v>-12.376905448394</v>
      </c>
      <c r="JH321">
        <v>3.9691981979786002</v>
      </c>
      <c r="JL321">
        <v>18156.676308405102</v>
      </c>
      <c r="JM321">
        <v>2026.0475172515301</v>
      </c>
      <c r="JR321">
        <v>-9.5802455843509406</v>
      </c>
      <c r="JS321">
        <v>1.9109389527542899</v>
      </c>
      <c r="JW321">
        <v>849.04312966645205</v>
      </c>
      <c r="JX321">
        <v>166.377868933191</v>
      </c>
      <c r="KB321">
        <v>12.8046141381796</v>
      </c>
      <c r="KC321">
        <v>1.4661563678624501</v>
      </c>
      <c r="KG321">
        <v>-31.803617967625701</v>
      </c>
      <c r="KH321">
        <v>2.7875214831320299</v>
      </c>
      <c r="KL321">
        <v>11810.161487810399</v>
      </c>
      <c r="KM321">
        <v>2249.54029847418</v>
      </c>
      <c r="KR321">
        <v>-10.481946386407801</v>
      </c>
      <c r="KS321">
        <v>2.7314539305816301</v>
      </c>
      <c r="KW321">
        <v>2119.0703134566102</v>
      </c>
      <c r="KX321">
        <v>167.51215148102801</v>
      </c>
      <c r="LB321">
        <v>8.7210247688393494</v>
      </c>
      <c r="LC321">
        <v>2.8537052696723801</v>
      </c>
      <c r="LG321">
        <v>-28.097786416794001</v>
      </c>
      <c r="LH321">
        <v>3.8729834327250501</v>
      </c>
      <c r="LL321">
        <v>28915.360847850701</v>
      </c>
      <c r="LM321">
        <v>2339.74396670023</v>
      </c>
      <c r="LR321">
        <v>9.1656965115564102</v>
      </c>
      <c r="LS321">
        <v>2.2673670813122802</v>
      </c>
      <c r="LW321">
        <v>363.72035786324</v>
      </c>
      <c r="LX321">
        <v>237.458843008158</v>
      </c>
      <c r="MB321">
        <v>25.1494099451678</v>
      </c>
      <c r="MC321">
        <v>3.1471423569419601</v>
      </c>
      <c r="MG321">
        <v>-10.6109944778764</v>
      </c>
      <c r="MH321">
        <v>5.0998799521442004</v>
      </c>
      <c r="ML321">
        <v>2759.1270496962902</v>
      </c>
      <c r="MM321">
        <v>2220.0805599166201</v>
      </c>
      <c r="MR321">
        <v>-124.26206105073101</v>
      </c>
      <c r="MS321">
        <v>27.752895644752599</v>
      </c>
      <c r="MW321">
        <v>228.63950792841899</v>
      </c>
      <c r="MX321">
        <v>232.273149112879</v>
      </c>
      <c r="NB321">
        <v>-26.786345594710799</v>
      </c>
      <c r="NC321">
        <v>12.5267751473787</v>
      </c>
      <c r="NG321">
        <v>-85.991089301984701</v>
      </c>
      <c r="NH321">
        <v>27.487670530393402</v>
      </c>
      <c r="NL321">
        <v>4839.3807879793403</v>
      </c>
      <c r="NM321">
        <v>2696.8435104713099</v>
      </c>
      <c r="NR321">
        <f t="shared" si="41"/>
        <v>4.1481054029685822</v>
      </c>
      <c r="NS321">
        <f t="shared" si="42"/>
        <v>1.0037807880193761</v>
      </c>
      <c r="NW321">
        <f t="shared" si="43"/>
        <v>944.79868163931678</v>
      </c>
      <c r="NX321">
        <f t="shared" si="44"/>
        <v>86.01165216534298</v>
      </c>
      <c r="OB321">
        <f t="shared" si="45"/>
        <v>19.037754308698702</v>
      </c>
      <c r="OC321">
        <f t="shared" si="46"/>
        <v>1.5163366491975341</v>
      </c>
      <c r="OG321">
        <f t="shared" si="47"/>
        <v>-7.9893502656729032</v>
      </c>
      <c r="OH321">
        <f t="shared" si="48"/>
        <v>2.1122636276086473</v>
      </c>
      <c r="OL321">
        <f t="shared" si="49"/>
        <v>11533.500949898573</v>
      </c>
      <c r="OM321">
        <f t="shared" si="50"/>
        <v>1342.1307923876921</v>
      </c>
    </row>
    <row r="322" spans="1:403" x14ac:dyDescent="0.2">
      <c r="A322">
        <v>74143.455270000006</v>
      </c>
      <c r="B322">
        <v>5.0110174230000002</v>
      </c>
      <c r="C322">
        <v>17.08697209</v>
      </c>
      <c r="D322">
        <v>15.614684199999999</v>
      </c>
      <c r="E322">
        <v>15.32743919</v>
      </c>
      <c r="F322">
        <v>19.09465874</v>
      </c>
      <c r="G322">
        <v>15.99666807</v>
      </c>
      <c r="H322">
        <v>19.763887619999998</v>
      </c>
      <c r="I322">
        <v>11.206958119999999</v>
      </c>
      <c r="J322">
        <v>8.0178593459999998</v>
      </c>
      <c r="K322">
        <v>7.3903319129999998</v>
      </c>
      <c r="L322">
        <v>0.66922888400000002</v>
      </c>
      <c r="M322">
        <v>0.66922888400000002</v>
      </c>
      <c r="N322">
        <v>0</v>
      </c>
      <c r="O322">
        <v>0</v>
      </c>
      <c r="R322">
        <v>0.273259606337804</v>
      </c>
      <c r="S322">
        <v>2.4671058462645901</v>
      </c>
      <c r="W322">
        <v>468.27710146337699</v>
      </c>
      <c r="X322">
        <v>97.583738612986494</v>
      </c>
      <c r="AB322">
        <v>18.400324120780098</v>
      </c>
      <c r="AC322">
        <v>2.2063138610784501</v>
      </c>
      <c r="AG322">
        <v>-17.670234628412199</v>
      </c>
      <c r="AH322">
        <v>4.5725600000618298</v>
      </c>
      <c r="AL322">
        <v>8097.2986797766898</v>
      </c>
      <c r="AM322">
        <v>2888.1838291771901</v>
      </c>
      <c r="AR322">
        <v>0.95868118049092699</v>
      </c>
      <c r="AS322">
        <v>0.22130135012934901</v>
      </c>
      <c r="AW322">
        <v>866.18429629087302</v>
      </c>
      <c r="AX322">
        <v>57.398260900009298</v>
      </c>
      <c r="BB322">
        <v>20.811438599203399</v>
      </c>
      <c r="BC322">
        <v>0.37947138520192603</v>
      </c>
      <c r="BG322">
        <v>-11.049043869839601</v>
      </c>
      <c r="BH322">
        <v>1.5108174544025199</v>
      </c>
      <c r="BL322">
        <v>11013.915298978</v>
      </c>
      <c r="BM322">
        <v>806.60564726202404</v>
      </c>
      <c r="BR322">
        <v>2.8878298002695399</v>
      </c>
      <c r="BS322">
        <v>0.53430168861722105</v>
      </c>
      <c r="BW322">
        <v>650.18566267944504</v>
      </c>
      <c r="BX322">
        <v>42.888274023990398</v>
      </c>
      <c r="CB322">
        <v>20.076459823318999</v>
      </c>
      <c r="CC322">
        <v>1.5291982552284999</v>
      </c>
      <c r="CG322">
        <v>-10.289660783167101</v>
      </c>
      <c r="CH322">
        <v>1.19329630979802</v>
      </c>
      <c r="CL322">
        <v>9603.6199697951597</v>
      </c>
      <c r="CM322">
        <v>872.481709003025</v>
      </c>
      <c r="CR322">
        <v>5.1575325025163403</v>
      </c>
      <c r="CS322">
        <v>0.39138869797645898</v>
      </c>
      <c r="CW322">
        <v>756.67803898248303</v>
      </c>
      <c r="CX322">
        <v>36.140764981173099</v>
      </c>
      <c r="DB322">
        <v>20.249026106138</v>
      </c>
      <c r="DC322">
        <v>0.41290242542525102</v>
      </c>
      <c r="DG322">
        <v>-8.3372161386094294</v>
      </c>
      <c r="DH322">
        <v>0.84819195514710699</v>
      </c>
      <c r="DL322">
        <v>9871.8818393422207</v>
      </c>
      <c r="DM322">
        <v>646.19118716053003</v>
      </c>
      <c r="DR322">
        <v>3.2877772358268</v>
      </c>
      <c r="DS322">
        <v>0.22529000023651499</v>
      </c>
      <c r="DW322">
        <v>761.86088700974597</v>
      </c>
      <c r="DX322">
        <v>29.578970802412101</v>
      </c>
      <c r="EB322">
        <v>20.174851892836799</v>
      </c>
      <c r="EC322">
        <v>0.378211082134284</v>
      </c>
      <c r="EG322">
        <v>-11.2323265428179</v>
      </c>
      <c r="EH322">
        <v>0.433293666597726</v>
      </c>
      <c r="EL322">
        <v>10272.226050925699</v>
      </c>
      <c r="EM322">
        <v>320.620140471193</v>
      </c>
      <c r="ER322">
        <v>6.3956637111749597</v>
      </c>
      <c r="ES322">
        <v>0.37397196699163499</v>
      </c>
      <c r="EW322">
        <v>1041.2427107696799</v>
      </c>
      <c r="EX322">
        <v>39.839227840925702</v>
      </c>
      <c r="FB322">
        <v>20.652260692944999</v>
      </c>
      <c r="FC322">
        <v>0.72198748472185104</v>
      </c>
      <c r="FG322">
        <v>-3.67805370595529</v>
      </c>
      <c r="FH322">
        <v>1.19027781820145</v>
      </c>
      <c r="FL322">
        <v>11101.977134517399</v>
      </c>
      <c r="FM322">
        <v>939.71901299070896</v>
      </c>
      <c r="FR322">
        <v>5.9397736090117101</v>
      </c>
      <c r="FS322">
        <v>0.200447419834758</v>
      </c>
      <c r="FW322">
        <v>867.87364940444604</v>
      </c>
      <c r="FX322">
        <v>25.125427596012301</v>
      </c>
      <c r="GB322">
        <v>21.419266427725098</v>
      </c>
      <c r="GC322">
        <v>0.35935310722348501</v>
      </c>
      <c r="GG322">
        <v>-7.5618101025786402</v>
      </c>
      <c r="GH322">
        <v>0.46163395262047402</v>
      </c>
      <c r="GL322">
        <v>10225.5946050319</v>
      </c>
      <c r="GM322">
        <v>315.32737298842198</v>
      </c>
      <c r="GR322">
        <v>10.1575756061694</v>
      </c>
      <c r="GS322">
        <v>1.0778322889146601</v>
      </c>
      <c r="GW322">
        <v>1133.7859484379601</v>
      </c>
      <c r="GX322">
        <v>134.602751502449</v>
      </c>
      <c r="HB322">
        <v>19.169013009369898</v>
      </c>
      <c r="HC322">
        <v>3.3931254744208199</v>
      </c>
      <c r="HG322">
        <v>1.2274719210015199</v>
      </c>
      <c r="HH322">
        <v>3.1147672726609699</v>
      </c>
      <c r="HL322">
        <v>9953.3803043494408</v>
      </c>
      <c r="HM322">
        <v>1377.5327880217401</v>
      </c>
      <c r="HR322">
        <v>9.21342179315476</v>
      </c>
      <c r="HS322">
        <v>3.1627011320233702</v>
      </c>
      <c r="HW322">
        <v>712.88821371142899</v>
      </c>
      <c r="HX322">
        <v>84.550575043748097</v>
      </c>
      <c r="IB322">
        <v>21.698970772383898</v>
      </c>
      <c r="IC322">
        <v>11.8628594531418</v>
      </c>
      <c r="IG322">
        <v>1.1735091222409999</v>
      </c>
      <c r="IH322">
        <v>10.242006953582999</v>
      </c>
      <c r="IL322">
        <v>5734.2442953033897</v>
      </c>
      <c r="IM322">
        <v>784.63621696307405</v>
      </c>
      <c r="IR322">
        <v>2.48511182189743</v>
      </c>
      <c r="IS322">
        <v>1.5437502844290001</v>
      </c>
      <c r="IW322">
        <v>1089.8732587495699</v>
      </c>
      <c r="IX322">
        <v>92.1942543392598</v>
      </c>
      <c r="JB322">
        <v>20.8579956057911</v>
      </c>
      <c r="JC322">
        <v>1.2987963894753101</v>
      </c>
      <c r="JG322">
        <v>-14.612121917184</v>
      </c>
      <c r="JH322">
        <v>2.7151964896321599</v>
      </c>
      <c r="JL322">
        <v>14863.0360509122</v>
      </c>
      <c r="JM322">
        <v>1240.9361580151501</v>
      </c>
      <c r="JR322">
        <v>-7.3783492020213401</v>
      </c>
      <c r="JS322">
        <v>1.5219006696417701</v>
      </c>
      <c r="JW322">
        <v>738.85398395863001</v>
      </c>
      <c r="JX322">
        <v>107.315432520052</v>
      </c>
      <c r="KB322">
        <v>15.774404653221501</v>
      </c>
      <c r="KC322">
        <v>1.1106197937332101</v>
      </c>
      <c r="KG322">
        <v>-30.229492833679</v>
      </c>
      <c r="KH322">
        <v>2.4837407767417998</v>
      </c>
      <c r="KL322">
        <v>9285.4999381674897</v>
      </c>
      <c r="KM322">
        <v>1323.3416682049599</v>
      </c>
      <c r="KR322">
        <v>-4.27080062843722</v>
      </c>
      <c r="KS322">
        <v>2.1865414554663798</v>
      </c>
      <c r="KW322">
        <v>1440.5963205181399</v>
      </c>
      <c r="KX322">
        <v>104.484636943075</v>
      </c>
      <c r="LB322">
        <v>15.5790049577971</v>
      </c>
      <c r="LC322">
        <v>2.0249315501208698</v>
      </c>
      <c r="LG322">
        <v>-21.722281717871098</v>
      </c>
      <c r="LH322">
        <v>3.0356977380235701</v>
      </c>
      <c r="LL322">
        <v>18239.296518634801</v>
      </c>
      <c r="LM322">
        <v>1392.9458346589799</v>
      </c>
      <c r="LR322">
        <v>8.9310349443627892</v>
      </c>
      <c r="LS322">
        <v>2.5324187074679401</v>
      </c>
      <c r="LW322">
        <v>243.664750108069</v>
      </c>
      <c r="LX322">
        <v>206.44691999384901</v>
      </c>
      <c r="MB322">
        <v>24.098975349553999</v>
      </c>
      <c r="MC322">
        <v>3.8349713630019502</v>
      </c>
      <c r="MG322">
        <v>-12.198918311100099</v>
      </c>
      <c r="MH322">
        <v>5.0992068449919703</v>
      </c>
      <c r="ML322">
        <v>1544.75863167688</v>
      </c>
      <c r="MM322">
        <v>1984.7595360017301</v>
      </c>
      <c r="MR322">
        <v>-79.703380305567805</v>
      </c>
      <c r="MS322">
        <v>17.0879587308964</v>
      </c>
      <c r="MW322">
        <v>544.89973358580801</v>
      </c>
      <c r="MX322">
        <v>191.717059295664</v>
      </c>
      <c r="NB322">
        <v>-11.258198516052101</v>
      </c>
      <c r="NC322">
        <v>8.1004053204409097</v>
      </c>
      <c r="NG322">
        <v>-63.0231064374059</v>
      </c>
      <c r="NH322">
        <v>18.763572242058199</v>
      </c>
      <c r="NL322">
        <v>7427.2766306653202</v>
      </c>
      <c r="NM322">
        <v>2143.6096898042401</v>
      </c>
      <c r="NR322">
        <f t="shared" ref="NR322:NR385" si="51">(B322*R322+C322*AR322+D322*BR322+E322*CR322+DR322*F322+G322*ER322+H322*FR322+GR322*I322+J322*HR322+IR322*K322+L322*JR322+KR322*M322+N322*LR322+O322*MR322)/SUM(B322:O322)</f>
        <v>4.5834234606436315</v>
      </c>
      <c r="NS322">
        <f t="shared" si="42"/>
        <v>0.66028375100310444</v>
      </c>
      <c r="NW322">
        <f t="shared" si="43"/>
        <v>881.61678727004869</v>
      </c>
      <c r="NX322">
        <f t="shared" si="44"/>
        <v>57.42573815491675</v>
      </c>
      <c r="OB322">
        <f t="shared" si="45"/>
        <v>20.286553062608952</v>
      </c>
      <c r="OC322">
        <f t="shared" si="46"/>
        <v>1.0579553611753469</v>
      </c>
      <c r="OG322">
        <f t="shared" si="47"/>
        <v>-8.265422235903225</v>
      </c>
      <c r="OH322">
        <f t="shared" si="48"/>
        <v>1.5500586778252883</v>
      </c>
      <c r="OL322">
        <f t="shared" si="49"/>
        <v>10580.046247588489</v>
      </c>
      <c r="OM322">
        <f t="shared" si="50"/>
        <v>914.00921670788227</v>
      </c>
    </row>
    <row r="323" spans="1:403" x14ac:dyDescent="0.2">
      <c r="A323">
        <v>74194.497929999998</v>
      </c>
      <c r="B323">
        <v>5.2181523360000002</v>
      </c>
      <c r="C323">
        <v>17.924042799999999</v>
      </c>
      <c r="D323">
        <v>15.691358620000001</v>
      </c>
      <c r="E323">
        <v>13.837791190000001</v>
      </c>
      <c r="F323">
        <v>17.924042799999999</v>
      </c>
      <c r="G323">
        <v>14.88294988</v>
      </c>
      <c r="H323">
        <v>18.96920149</v>
      </c>
      <c r="I323">
        <v>9.5219160820000006</v>
      </c>
      <c r="J323">
        <v>7.4318560319999998</v>
      </c>
      <c r="K323">
        <v>7.4349095930000004</v>
      </c>
      <c r="L323">
        <v>0.37005766499999998</v>
      </c>
      <c r="M323">
        <v>0.37005766499999998</v>
      </c>
      <c r="N323">
        <v>0</v>
      </c>
      <c r="O323">
        <v>0</v>
      </c>
      <c r="R323">
        <v>-0.73352812108204801</v>
      </c>
      <c r="S323">
        <v>3.0584533063478601</v>
      </c>
      <c r="W323">
        <v>398.44018437683502</v>
      </c>
      <c r="X323">
        <v>122.13888290643899</v>
      </c>
      <c r="AB323">
        <v>18.405324800056398</v>
      </c>
      <c r="AC323">
        <v>2.5307609329553999</v>
      </c>
      <c r="AG323">
        <v>-19.2635342124468</v>
      </c>
      <c r="AH323">
        <v>4.7524245176226403</v>
      </c>
      <c r="AL323">
        <v>7502.6795490345603</v>
      </c>
      <c r="AM323">
        <v>3021.0084032004002</v>
      </c>
      <c r="AR323">
        <v>1.41352882696691</v>
      </c>
      <c r="AS323">
        <v>0.19569309062190601</v>
      </c>
      <c r="AW323">
        <v>937.38383485431302</v>
      </c>
      <c r="AX323">
        <v>67.259462136365499</v>
      </c>
      <c r="BB323">
        <v>21.2235089156508</v>
      </c>
      <c r="BC323">
        <v>0.35453690429978602</v>
      </c>
      <c r="BG323">
        <v>-11.196603198413399</v>
      </c>
      <c r="BH323">
        <v>1.5095877494457901</v>
      </c>
      <c r="BL323">
        <v>9899.1253708714994</v>
      </c>
      <c r="BM323">
        <v>432.23624811431</v>
      </c>
      <c r="BR323">
        <v>2.6152051746871798</v>
      </c>
      <c r="BS323">
        <v>0.50781873707957303</v>
      </c>
      <c r="BW323">
        <v>657.095659005318</v>
      </c>
      <c r="BX323">
        <v>44.107207492176698</v>
      </c>
      <c r="CB323">
        <v>19.407914988438101</v>
      </c>
      <c r="CC323">
        <v>1.4058962496641001</v>
      </c>
      <c r="CG323">
        <v>-10.4915099773419</v>
      </c>
      <c r="CH323">
        <v>1.26747200705089</v>
      </c>
      <c r="CL323">
        <v>9818.6438741025995</v>
      </c>
      <c r="CM323">
        <v>944.57453944503698</v>
      </c>
      <c r="CR323">
        <v>4.9585786196827399</v>
      </c>
      <c r="CS323">
        <v>0.41888289912139698</v>
      </c>
      <c r="CW323">
        <v>732.31408866620802</v>
      </c>
      <c r="CX323">
        <v>37.106727044482902</v>
      </c>
      <c r="DB323">
        <v>20.2132263427834</v>
      </c>
      <c r="DC323">
        <v>0.48717832082372697</v>
      </c>
      <c r="DG323">
        <v>-8.6480531441925308</v>
      </c>
      <c r="DH323">
        <v>0.95636239263580602</v>
      </c>
      <c r="DL323">
        <v>9214.4305040622003</v>
      </c>
      <c r="DM323">
        <v>732.77694776432804</v>
      </c>
      <c r="DR323">
        <v>2.8993680983500201</v>
      </c>
      <c r="DS323">
        <v>0.33744689447307102</v>
      </c>
      <c r="DW323">
        <v>808.24484773554695</v>
      </c>
      <c r="DX323">
        <v>48.671697009992897</v>
      </c>
      <c r="EB323">
        <v>19.389561897059199</v>
      </c>
      <c r="EC323">
        <v>0.60531514511062001</v>
      </c>
      <c r="EG323">
        <v>-11.071614238320199</v>
      </c>
      <c r="EH323">
        <v>0.63281281663545697</v>
      </c>
      <c r="EL323">
        <v>10310.3552316065</v>
      </c>
      <c r="EM323">
        <v>507.48020496144102</v>
      </c>
      <c r="ER323">
        <v>6.2918509265255196</v>
      </c>
      <c r="ES323">
        <v>0.41316812119238999</v>
      </c>
      <c r="EW323">
        <v>1037.8233467405701</v>
      </c>
      <c r="EX323">
        <v>42.173919632232199</v>
      </c>
      <c r="FB323">
        <v>19.8444869181657</v>
      </c>
      <c r="FC323">
        <v>0.85775814657884297</v>
      </c>
      <c r="FG323">
        <v>-3.1159757869451301</v>
      </c>
      <c r="FH323">
        <v>1.32877696422981</v>
      </c>
      <c r="FL323">
        <v>11045.3489227952</v>
      </c>
      <c r="FM323">
        <v>1043.1194174289601</v>
      </c>
      <c r="FR323">
        <v>6.4951481162032403</v>
      </c>
      <c r="FS323">
        <v>0.230686007905364</v>
      </c>
      <c r="FW323">
        <v>950.35393709988796</v>
      </c>
      <c r="FX323">
        <v>28.410351316419401</v>
      </c>
      <c r="GB323">
        <v>20.648206717993201</v>
      </c>
      <c r="GC323">
        <v>0.39520042630312502</v>
      </c>
      <c r="GG323">
        <v>-5.4847690829350402</v>
      </c>
      <c r="GH323">
        <v>0.478188283746876</v>
      </c>
      <c r="GL323">
        <v>10815.8925535379</v>
      </c>
      <c r="GM323">
        <v>327.726116235174</v>
      </c>
      <c r="GR323">
        <v>10.3455160399037</v>
      </c>
      <c r="GS323">
        <v>1.19242275644899</v>
      </c>
      <c r="GW323">
        <v>1048.6659691325499</v>
      </c>
      <c r="GX323">
        <v>136.12294378755999</v>
      </c>
      <c r="HB323">
        <v>18.667948284382401</v>
      </c>
      <c r="HC323">
        <v>3.2763618491425199</v>
      </c>
      <c r="HG323">
        <v>2.3423861548765799</v>
      </c>
      <c r="HH323">
        <v>3.1190256376884</v>
      </c>
      <c r="HL323">
        <v>9222.8703295342093</v>
      </c>
      <c r="HM323">
        <v>1386.7998286716199</v>
      </c>
      <c r="HR323">
        <v>9.9385318731977499</v>
      </c>
      <c r="HS323">
        <v>3.2685066122589999</v>
      </c>
      <c r="HW323">
        <v>686.34451597142697</v>
      </c>
      <c r="HX323">
        <v>83.825561593070702</v>
      </c>
      <c r="IB323">
        <v>20.607187859660399</v>
      </c>
      <c r="IC323">
        <v>13.8263637458987</v>
      </c>
      <c r="IG323">
        <v>3.2576666312141702</v>
      </c>
      <c r="IH323">
        <v>11.851875573318599</v>
      </c>
      <c r="IL323">
        <v>5460.1937537529302</v>
      </c>
      <c r="IM323">
        <v>721.93980152579002</v>
      </c>
      <c r="IR323">
        <v>2.3915768751643798</v>
      </c>
      <c r="IS323">
        <v>1.71403474710409</v>
      </c>
      <c r="IW323">
        <v>1104.1502037815701</v>
      </c>
      <c r="IX323">
        <v>102.830262460152</v>
      </c>
      <c r="JB323">
        <v>20.471074483499301</v>
      </c>
      <c r="JC323">
        <v>1.5411044009932999</v>
      </c>
      <c r="JG323">
        <v>-14.258792020351001</v>
      </c>
      <c r="JH323">
        <v>2.9854299437176199</v>
      </c>
      <c r="JL323">
        <v>15007.5639684368</v>
      </c>
      <c r="JM323">
        <v>1393.6676994101899</v>
      </c>
      <c r="JR323">
        <v>-7.6810654179961899</v>
      </c>
      <c r="JS323">
        <v>1.6468669341379101</v>
      </c>
      <c r="JW323">
        <v>800.09114854116206</v>
      </c>
      <c r="JX323">
        <v>120.953963682789</v>
      </c>
      <c r="KB323">
        <v>14.7992424711565</v>
      </c>
      <c r="KC323">
        <v>1.19158947528815</v>
      </c>
      <c r="KG323">
        <v>-29.1422195592633</v>
      </c>
      <c r="KH323">
        <v>2.6074146624566299</v>
      </c>
      <c r="KL323">
        <v>10099.254851592899</v>
      </c>
      <c r="KM323">
        <v>1524.75130626441</v>
      </c>
      <c r="KR323">
        <v>-4.4345757554033298</v>
      </c>
      <c r="KS323">
        <v>2.1830930254128802</v>
      </c>
      <c r="KW323">
        <v>1609.58174973725</v>
      </c>
      <c r="KX323">
        <v>118.471092289574</v>
      </c>
      <c r="LB323">
        <v>14.571159469367799</v>
      </c>
      <c r="LC323">
        <v>2.15526387556107</v>
      </c>
      <c r="LG323">
        <v>-21.140275285747599</v>
      </c>
      <c r="LH323">
        <v>3.0836581980262401</v>
      </c>
      <c r="LL323">
        <v>20632.4459366837</v>
      </c>
      <c r="LM323">
        <v>1578.9210084352501</v>
      </c>
      <c r="LR323">
        <v>9.5190409767707695</v>
      </c>
      <c r="LS323">
        <v>2.60616224329979</v>
      </c>
      <c r="LW323">
        <v>254.82132580380801</v>
      </c>
      <c r="LX323">
        <v>223.98326509100301</v>
      </c>
      <c r="MB323">
        <v>24.145136794803101</v>
      </c>
      <c r="MC323">
        <v>4.0477033577468404</v>
      </c>
      <c r="MG323">
        <v>-11.045568918603699</v>
      </c>
      <c r="MH323">
        <v>5.2593483726411003</v>
      </c>
      <c r="ML323">
        <v>1617.3035813532099</v>
      </c>
      <c r="MM323">
        <v>2151.7405778331899</v>
      </c>
      <c r="MR323">
        <v>-85.138667539893902</v>
      </c>
      <c r="MS323">
        <v>18.527658530291401</v>
      </c>
      <c r="MW323">
        <v>499.91702286259698</v>
      </c>
      <c r="MX323">
        <v>194.99746038861201</v>
      </c>
      <c r="NB323">
        <v>-14.383877845473901</v>
      </c>
      <c r="NC323">
        <v>9.1149989437181596</v>
      </c>
      <c r="NG323">
        <v>-64.256891742264003</v>
      </c>
      <c r="NH323">
        <v>19.163747729578301</v>
      </c>
      <c r="NL323">
        <v>6888.2021102183298</v>
      </c>
      <c r="NM323">
        <v>2250.8748221528099</v>
      </c>
      <c r="NR323">
        <f t="shared" si="51"/>
        <v>4.5197018505221882</v>
      </c>
      <c r="NS323">
        <f t="shared" ref="NS323:NS386" si="52">($B$2*S323+$C$2*AS323+$D$2*BS323+$E$2*CS323+$F$2*DS323+$G$2*ES323+$H$2*FS323+$I$2*GS323+$J$2*HS323+$K$2*IS323+$L$2*JS323+$M$2*KS323+$N$2*LS323+$O$2*MS323)/SUM($B$2:$O$2)</f>
        <v>0.75844049999531871</v>
      </c>
      <c r="NW323">
        <f t="shared" ref="NW323:NW386" si="53">($B$2*W323+$C$2*AW323+$D$2*BW323+$E$2*CW323+$F$2*DW323+$G$2*EW323+$H$2*FW323+$I$2*GW323+$J$2*HW323+$K$2*IW323+$L$2*JW323+$M$2*KW323+$N$2*LW323+$O$2*MW323)/SUM($B$2:$O$2)</f>
        <v>889.63138106368069</v>
      </c>
      <c r="NX323">
        <f t="shared" ref="NX323:NX386" si="54">($B$2*X323+$C$2*AX323+$D$2*BX323+$E$2*CX323+$F$2*DX323+$G$2*EX323+$H$2*FX323+$I$2*GX323+$J$2*HX323+$K$2*IX323+$L$2*JX323+$M$2*KX323+$N$2*LX323+$O$2*MX323)/SUM($B$2:$O$2)</f>
        <v>64.843333681085966</v>
      </c>
      <c r="OB323">
        <f t="shared" ref="OB323:OB386" si="55">($B$2*AB323+$C$2*BB323+$D$2*CB323+$E$2*DB323+$F$2*EB323+$G$2*FB323+$H$2*GB323+$I$2*HB323+$J$2*IB323+$K$2*JB323+$L$2*KB323+$M$2*LB323+$N$2*MB323+$O$2*NB323)/SUM($B$2:$O$2)</f>
        <v>19.822508817693922</v>
      </c>
      <c r="OC323">
        <f t="shared" ref="OC323:OC386" si="56">($B$2*AC323+$C$2*BC323+$D$2*CC323+$E$2*DC323+$F$2*EC323+$G$2*FC323+$H$2*GC323+$I$2*HC323+$J$2*IC323+$K$2*JC323+$L$2*KC323+$M$2*LC323+$N$2*MC323+$O$2*NC323)/SUM($B$2:$O$2)</f>
        <v>1.1513424880361331</v>
      </c>
      <c r="OG323">
        <f t="shared" ref="OG323:OG386" si="57">($B$2*AG323+$C$2*BG323+$D$2*CG323+$E$2*DG323+$F$2*EG323+$G$2*FG323+$H$2*GG323+$I$2*HG323+$J$2*IG323+$K$2*JG323+$L$2*KG323+$M$2*LG323+$N$2*MG323+$O$2*NG323)/SUM($B$2:$O$2)</f>
        <v>-7.8160868706515902</v>
      </c>
      <c r="OH323">
        <f t="shared" ref="OH323:OH386" si="58">($B$2*AH323+$C$2*BH323+$D$2*CH323+$E$2*DH323+$F$2*EH323+$G$2*FH323+$H$2*GH323+$I$2*HH323+$J$2*IH323+$K$2*JH323+$L$2*KH323+$M$2*LH323+$N$2*MH323+$O$2*NH323)/SUM($B$2:$O$2)</f>
        <v>1.6574706368886392</v>
      </c>
      <c r="OL323">
        <f t="shared" ref="OL323:OL386" si="59">($B$2*AL323+$C$2*BL323+$D$2*CL323+$E$2*DL323+$F$2*EL323+$G$2*FL323+$H$2*GL323+$I$2*HL323+$J$2*IL323+$K$2*JL323+$L$2*KL323+$M$2*LL323+$N$2*ML323+$O$2*NL323)/SUM($B$2:$O$2)</f>
        <v>10391.37319862679</v>
      </c>
      <c r="OM323">
        <f t="shared" ref="OM323:OM386" si="60">($B$2*AM323+$C$2*BM323+$D$2*CM323+$E$2*DM323+$F$2*EM323+$G$2*FM323+$H$2*GM323+$I$2*HM323+$J$2*IM323+$K$2*JM323+$L$2*KM323+$M$2*LM323+$N$2*MM323+$O$2*NM323)/SUM($B$2:$O$2)</f>
        <v>970.25183898764783</v>
      </c>
    </row>
    <row r="324" spans="1:403" x14ac:dyDescent="0.2">
      <c r="A324">
        <v>74245.540590000004</v>
      </c>
      <c r="B324">
        <v>3.3736016539999998</v>
      </c>
      <c r="C324">
        <v>15.80964286</v>
      </c>
      <c r="D324">
        <v>15.80964286</v>
      </c>
      <c r="E324">
        <v>10.255083000000001</v>
      </c>
      <c r="F324">
        <v>15.80964286</v>
      </c>
      <c r="G324">
        <v>10.655165500000001</v>
      </c>
      <c r="H324">
        <v>16.20972536</v>
      </c>
      <c r="I324">
        <v>7.2815638429999998</v>
      </c>
      <c r="J324">
        <v>6.8814813429999999</v>
      </c>
      <c r="K324">
        <v>5.4034937809999999</v>
      </c>
      <c r="L324">
        <v>0</v>
      </c>
      <c r="M324">
        <v>0</v>
      </c>
      <c r="N324">
        <v>0</v>
      </c>
      <c r="O324">
        <v>0</v>
      </c>
      <c r="R324">
        <v>-1.47667348575705</v>
      </c>
      <c r="S324">
        <v>4.7845274267590199</v>
      </c>
      <c r="W324">
        <v>356.46416191064202</v>
      </c>
      <c r="X324">
        <v>200.18775682524901</v>
      </c>
      <c r="AB324">
        <v>16.929935114928199</v>
      </c>
      <c r="AC324">
        <v>4.1529465902309504</v>
      </c>
      <c r="AG324">
        <v>-18.570326928294701</v>
      </c>
      <c r="AH324">
        <v>6.54141610376392</v>
      </c>
      <c r="AL324">
        <v>9033.6916028177002</v>
      </c>
      <c r="AM324">
        <v>5113.0924081651101</v>
      </c>
      <c r="AR324">
        <v>0.99603059243236702</v>
      </c>
      <c r="AS324">
        <v>0.23082801231078101</v>
      </c>
      <c r="AW324">
        <v>775.43961828864303</v>
      </c>
      <c r="AX324">
        <v>34.003511853931599</v>
      </c>
      <c r="BB324">
        <v>21.4813266616408</v>
      </c>
      <c r="BC324">
        <v>0.41561074192897401</v>
      </c>
      <c r="BG324">
        <v>-15.8607022644333</v>
      </c>
      <c r="BH324">
        <v>1.05158419152321</v>
      </c>
      <c r="BL324">
        <v>10053.826344708899</v>
      </c>
      <c r="BM324">
        <v>389.18147519905102</v>
      </c>
      <c r="BR324">
        <v>0.84467501309985904</v>
      </c>
      <c r="BS324">
        <v>0.60411695752911598</v>
      </c>
      <c r="BW324">
        <v>612.42810896774904</v>
      </c>
      <c r="BX324">
        <v>55.297549941087702</v>
      </c>
      <c r="CB324">
        <v>18.165471097855399</v>
      </c>
      <c r="CC324">
        <v>1.4424292587812699</v>
      </c>
      <c r="CG324">
        <v>-12.541627348814099</v>
      </c>
      <c r="CH324">
        <v>1.5044776286241801</v>
      </c>
      <c r="CL324">
        <v>9893.68356907825</v>
      </c>
      <c r="CM324">
        <v>1513.64571627343</v>
      </c>
      <c r="CR324">
        <v>5.5519586418680902</v>
      </c>
      <c r="CS324">
        <v>0.49046458870151699</v>
      </c>
      <c r="CW324">
        <v>784.57326203058005</v>
      </c>
      <c r="CX324">
        <v>41.941437779251999</v>
      </c>
      <c r="DB324">
        <v>19.566911743289602</v>
      </c>
      <c r="DC324">
        <v>0.439076479164836</v>
      </c>
      <c r="DG324">
        <v>-6.9803087159763502</v>
      </c>
      <c r="DH324">
        <v>0.95488263602805701</v>
      </c>
      <c r="DL324">
        <v>11163.455743655901</v>
      </c>
      <c r="DM324">
        <v>1010.19737625064</v>
      </c>
      <c r="DR324">
        <v>2.79382889749759</v>
      </c>
      <c r="DS324">
        <v>0.27003566027138698</v>
      </c>
      <c r="DW324">
        <v>721.23691094027299</v>
      </c>
      <c r="DX324">
        <v>25.730052504202799</v>
      </c>
      <c r="EB324">
        <v>20.276521983196201</v>
      </c>
      <c r="EC324">
        <v>0.330172030690081</v>
      </c>
      <c r="EG324">
        <v>-12.2555664005873</v>
      </c>
      <c r="EH324">
        <v>0.58720268987511304</v>
      </c>
      <c r="EL324">
        <v>9804.2764384922702</v>
      </c>
      <c r="EM324">
        <v>368.99702801258502</v>
      </c>
      <c r="ER324">
        <v>4.9635769784030099</v>
      </c>
      <c r="ES324">
        <v>0.74134427741036801</v>
      </c>
      <c r="EW324">
        <v>1062.9906919490099</v>
      </c>
      <c r="EX324">
        <v>67.115992280523002</v>
      </c>
      <c r="FB324">
        <v>18.407449353313801</v>
      </c>
      <c r="FC324">
        <v>1.48786854010231</v>
      </c>
      <c r="FG324">
        <v>-4.7125269085862698</v>
      </c>
      <c r="FH324">
        <v>2.3717811936701398</v>
      </c>
      <c r="FL324">
        <v>12370.7562747624</v>
      </c>
      <c r="FM324">
        <v>1817.52110290881</v>
      </c>
      <c r="FR324">
        <v>5.4653544041788003</v>
      </c>
      <c r="FS324">
        <v>0.19384571693302299</v>
      </c>
      <c r="FW324">
        <v>987.21830442815894</v>
      </c>
      <c r="FX324">
        <v>27.442197047376698</v>
      </c>
      <c r="GB324">
        <v>20.070881513631502</v>
      </c>
      <c r="GC324">
        <v>0.35870051466061798</v>
      </c>
      <c r="GG324">
        <v>-7.4174152927954404</v>
      </c>
      <c r="GH324">
        <v>0.45182659972804901</v>
      </c>
      <c r="GL324">
        <v>11885.0708670162</v>
      </c>
      <c r="GM324">
        <v>350.387571926134</v>
      </c>
      <c r="GR324">
        <v>11.053373952409</v>
      </c>
      <c r="GS324">
        <v>2.0282214886658401</v>
      </c>
      <c r="GW324">
        <v>1019.71244140002</v>
      </c>
      <c r="GX324">
        <v>218.66419878862499</v>
      </c>
      <c r="HB324">
        <v>19.2188277184874</v>
      </c>
      <c r="HC324">
        <v>4.3546975079043699</v>
      </c>
      <c r="HG324">
        <v>1.7131292231456401</v>
      </c>
      <c r="HH324">
        <v>4.6840932229410503</v>
      </c>
      <c r="HL324">
        <v>9194.0066312080507</v>
      </c>
      <c r="HM324">
        <v>2184.69934943412</v>
      </c>
      <c r="HR324">
        <v>11.018915754527701</v>
      </c>
      <c r="HS324">
        <v>5.2224609550968797</v>
      </c>
      <c r="HW324">
        <v>534.56350014636598</v>
      </c>
      <c r="HX324">
        <v>123.80213589175</v>
      </c>
      <c r="IB324">
        <v>19.478519292044702</v>
      </c>
      <c r="IC324">
        <v>24.991541324367699</v>
      </c>
      <c r="IG324">
        <v>4.7433394406604403</v>
      </c>
      <c r="IH324">
        <v>21.509549252360699</v>
      </c>
      <c r="IL324">
        <v>4576.9744227229803</v>
      </c>
      <c r="IM324">
        <v>944.49427626941099</v>
      </c>
      <c r="IR324">
        <v>1.8299180374092401</v>
      </c>
      <c r="IS324">
        <v>2.5086085979877599</v>
      </c>
      <c r="IW324">
        <v>1299.4992694883699</v>
      </c>
      <c r="IX324">
        <v>172.20575225014301</v>
      </c>
      <c r="JB324">
        <v>16.030101171477401</v>
      </c>
      <c r="JC324">
        <v>2.6720867012368799</v>
      </c>
      <c r="JG324">
        <v>-15.0103597822811</v>
      </c>
      <c r="JH324">
        <v>4.6427962525802897</v>
      </c>
      <c r="JL324">
        <v>19444.510965096699</v>
      </c>
      <c r="JM324">
        <v>2379.3286342172</v>
      </c>
      <c r="JR324">
        <v>-10.702580364817599</v>
      </c>
      <c r="JS324">
        <v>2.1366612068831299</v>
      </c>
      <c r="JW324">
        <v>843.58204447982098</v>
      </c>
      <c r="JX324">
        <v>195.82996108435901</v>
      </c>
      <c r="KB324">
        <v>11.596920203208199</v>
      </c>
      <c r="KC324">
        <v>1.6520041544036499</v>
      </c>
      <c r="KG324">
        <v>-32.284651734867701</v>
      </c>
      <c r="KH324">
        <v>3.00184812894488</v>
      </c>
      <c r="KL324">
        <v>12245.6030792692</v>
      </c>
      <c r="KM324">
        <v>2660.5050146146</v>
      </c>
      <c r="KR324">
        <v>-10.6563266047946</v>
      </c>
      <c r="KS324">
        <v>2.7649065066957998</v>
      </c>
      <c r="KW324">
        <v>2314.8311200143498</v>
      </c>
      <c r="KX324">
        <v>190.45920558692001</v>
      </c>
      <c r="LB324">
        <v>7.8674798267372799</v>
      </c>
      <c r="LC324">
        <v>3.12202845681789</v>
      </c>
      <c r="LG324">
        <v>-27.353877544342801</v>
      </c>
      <c r="LH324">
        <v>4.0590067691341698</v>
      </c>
      <c r="LL324">
        <v>31887.0152470303</v>
      </c>
      <c r="LM324">
        <v>2639.33967731959</v>
      </c>
      <c r="LR324">
        <v>10.1136066953551</v>
      </c>
      <c r="LS324">
        <v>2.1510297773013698</v>
      </c>
      <c r="LW324">
        <v>426.52353571364102</v>
      </c>
      <c r="LX324">
        <v>263.04816840688801</v>
      </c>
      <c r="MB324">
        <v>25.573535624129502</v>
      </c>
      <c r="MC324">
        <v>3.0646890000478302</v>
      </c>
      <c r="MG324">
        <v>-8.4272686267102301</v>
      </c>
      <c r="MH324">
        <v>5.07070759659329</v>
      </c>
      <c r="ML324">
        <v>3353.0194007147402</v>
      </c>
      <c r="MM324">
        <v>2425.62098109832</v>
      </c>
      <c r="MR324">
        <v>-133.44613740652099</v>
      </c>
      <c r="MS324">
        <v>30.5662925551371</v>
      </c>
      <c r="MW324">
        <v>129.821083334505</v>
      </c>
      <c r="MX324">
        <v>246.02455313507599</v>
      </c>
      <c r="NB324">
        <v>-30.847044267844201</v>
      </c>
      <c r="NC324">
        <v>13.9649821147785</v>
      </c>
      <c r="NG324">
        <v>-88.833518595265801</v>
      </c>
      <c r="NH324">
        <v>28.656686429120398</v>
      </c>
      <c r="NL324">
        <v>3658.9971414689899</v>
      </c>
      <c r="NM324">
        <v>2903.9958024368998</v>
      </c>
      <c r="NR324">
        <f t="shared" si="51"/>
        <v>4.0274273698667358</v>
      </c>
      <c r="NS324">
        <f t="shared" si="52"/>
        <v>1.1047106853641395</v>
      </c>
      <c r="NW324">
        <f t="shared" si="53"/>
        <v>892.54756212811742</v>
      </c>
      <c r="NX324">
        <f t="shared" si="54"/>
        <v>85.902335841556706</v>
      </c>
      <c r="OB324">
        <f t="shared" si="55"/>
        <v>19.073990688987255</v>
      </c>
      <c r="OC324">
        <f t="shared" si="56"/>
        <v>1.5512124089229231</v>
      </c>
      <c r="OG324">
        <f t="shared" si="57"/>
        <v>-8.8603871271355441</v>
      </c>
      <c r="OH324">
        <f t="shared" si="58"/>
        <v>2.2477689117250574</v>
      </c>
      <c r="OL324">
        <f t="shared" si="59"/>
        <v>11505.144498021089</v>
      </c>
      <c r="OM324">
        <f t="shared" si="60"/>
        <v>1468.4299708335145</v>
      </c>
    </row>
    <row r="325" spans="1:403" x14ac:dyDescent="0.2">
      <c r="A325">
        <v>74347.625899999999</v>
      </c>
      <c r="B325">
        <v>2.763381635</v>
      </c>
      <c r="C325">
        <v>16.981709290000001</v>
      </c>
      <c r="D325">
        <v>15.3322301</v>
      </c>
      <c r="E325">
        <v>12.57773864</v>
      </c>
      <c r="F325">
        <v>17.527486110000002</v>
      </c>
      <c r="G325">
        <v>12.57773864</v>
      </c>
      <c r="H325">
        <v>17.527486110000002</v>
      </c>
      <c r="I325">
        <v>7.6191009989999996</v>
      </c>
      <c r="J325">
        <v>7.6191009989999996</v>
      </c>
      <c r="K325">
        <v>5.0183996799999999</v>
      </c>
      <c r="L325">
        <v>0.75088600100000003</v>
      </c>
      <c r="M325">
        <v>0.75088600100000003</v>
      </c>
      <c r="N325">
        <v>0.17864740000000001</v>
      </c>
      <c r="O325">
        <v>0.17864740000000001</v>
      </c>
      <c r="R325">
        <v>-1.5623932189846601</v>
      </c>
      <c r="S325">
        <v>4.5288487955673604</v>
      </c>
      <c r="W325">
        <v>329.06396885721801</v>
      </c>
      <c r="X325">
        <v>185.498077411027</v>
      </c>
      <c r="AB325">
        <v>18.1162425851462</v>
      </c>
      <c r="AC325">
        <v>3.6352839682042299</v>
      </c>
      <c r="AG325">
        <v>-20.333795548521199</v>
      </c>
      <c r="AH325">
        <v>5.9858891986806304</v>
      </c>
      <c r="AL325">
        <v>7654.85370000899</v>
      </c>
      <c r="AM325">
        <v>4221.12808023052</v>
      </c>
      <c r="AR325">
        <v>1.7995817048899001</v>
      </c>
      <c r="AS325">
        <v>0.23620028102955801</v>
      </c>
      <c r="AW325">
        <v>738.41557189374203</v>
      </c>
      <c r="AX325">
        <v>35.463834363072998</v>
      </c>
      <c r="BB325">
        <v>20.824492473377902</v>
      </c>
      <c r="BC325">
        <v>0.41504947912031098</v>
      </c>
      <c r="BG325">
        <v>-13.733715698411199</v>
      </c>
      <c r="BH325">
        <v>0.999974918938632</v>
      </c>
      <c r="BL325">
        <v>10162.562683366999</v>
      </c>
      <c r="BM325">
        <v>594.87940085024104</v>
      </c>
      <c r="BR325">
        <v>2.8717755441822601</v>
      </c>
      <c r="BS325">
        <v>0.59357272961060403</v>
      </c>
      <c r="BW325">
        <v>647.29307876152097</v>
      </c>
      <c r="BX325">
        <v>54.1468458544051</v>
      </c>
      <c r="CB325">
        <v>18.905598919309899</v>
      </c>
      <c r="CC325">
        <v>3.8495298368689101</v>
      </c>
      <c r="CG325">
        <v>-8.9509102716233002</v>
      </c>
      <c r="CH325">
        <v>2.1683330164835102</v>
      </c>
      <c r="CL325">
        <v>9072.2180686608099</v>
      </c>
      <c r="CM325">
        <v>1260.3700294519699</v>
      </c>
      <c r="CR325">
        <v>5.5729259270326201</v>
      </c>
      <c r="CS325">
        <v>0.48204837548347201</v>
      </c>
      <c r="CW325">
        <v>752.17616229165503</v>
      </c>
      <c r="CX325">
        <v>39.495495267722902</v>
      </c>
      <c r="DB325">
        <v>20.293425566802998</v>
      </c>
      <c r="DC325">
        <v>0.47799328010570602</v>
      </c>
      <c r="DG325">
        <v>-7.6068828015220298</v>
      </c>
      <c r="DH325">
        <v>0.94274303944249305</v>
      </c>
      <c r="DL325">
        <v>9770.1593688675403</v>
      </c>
      <c r="DM325">
        <v>857.87827117697998</v>
      </c>
      <c r="DR325">
        <v>3.5169622526800999</v>
      </c>
      <c r="DS325">
        <v>0.40125656252456499</v>
      </c>
      <c r="DW325">
        <v>698.42123474967298</v>
      </c>
      <c r="DX325">
        <v>30.207585885339299</v>
      </c>
      <c r="EB325">
        <v>21.096405318647701</v>
      </c>
      <c r="EC325">
        <v>0.40005808518793601</v>
      </c>
      <c r="EG325">
        <v>-11.6186813039872</v>
      </c>
      <c r="EH325">
        <v>0.71192652689968805</v>
      </c>
      <c r="EL325">
        <v>8973.6504779550705</v>
      </c>
      <c r="EM325">
        <v>454.64498861277701</v>
      </c>
      <c r="ER325">
        <v>5.8191416285343296</v>
      </c>
      <c r="ES325">
        <v>0.59492616120485797</v>
      </c>
      <c r="EW325">
        <v>1042.79870044052</v>
      </c>
      <c r="EX325">
        <v>55.645604111189499</v>
      </c>
      <c r="FB325">
        <v>18.992720823728401</v>
      </c>
      <c r="FC325">
        <v>1.2257863974636301</v>
      </c>
      <c r="FG325">
        <v>-3.5045928640964599</v>
      </c>
      <c r="FH325">
        <v>1.90479110654643</v>
      </c>
      <c r="FL325">
        <v>11486.3541475032</v>
      </c>
      <c r="FM325">
        <v>1436.6447798879501</v>
      </c>
      <c r="FR325">
        <v>6.5047741674610799</v>
      </c>
      <c r="FS325">
        <v>0.26411796821762301</v>
      </c>
      <c r="FW325">
        <v>1042.56414454638</v>
      </c>
      <c r="FX325">
        <v>29.328687250740199</v>
      </c>
      <c r="GB325">
        <v>20.7482599931046</v>
      </c>
      <c r="GC325">
        <v>0.40979701458302498</v>
      </c>
      <c r="GG325">
        <v>-5.8571848801446897</v>
      </c>
      <c r="GH325">
        <v>0.46979669696340698</v>
      </c>
      <c r="GL325">
        <v>11739.5616219112</v>
      </c>
      <c r="GM325">
        <v>340.35090513796899</v>
      </c>
      <c r="GR325">
        <v>11.461877519291701</v>
      </c>
      <c r="GS325">
        <v>1.63752747881594</v>
      </c>
      <c r="GW325">
        <v>939.96558905789095</v>
      </c>
      <c r="GX325">
        <v>171.77120637373699</v>
      </c>
      <c r="HB325">
        <v>16.3329462069565</v>
      </c>
      <c r="HC325">
        <v>3.5682790952412802</v>
      </c>
      <c r="HG325">
        <v>6.2172413179738397</v>
      </c>
      <c r="HH325">
        <v>3.8298392362259599</v>
      </c>
      <c r="HL325">
        <v>8121.1424942175499</v>
      </c>
      <c r="HM325">
        <v>1737.5904179592901</v>
      </c>
      <c r="HR325">
        <v>11.648930490124901</v>
      </c>
      <c r="HS325">
        <v>4.1066525718392803</v>
      </c>
      <c r="HW325">
        <v>591.53845057455999</v>
      </c>
      <c r="HX325">
        <v>96.388076595506107</v>
      </c>
      <c r="IB325">
        <v>14.197363686408501</v>
      </c>
      <c r="IC325">
        <v>20.1723698994691</v>
      </c>
      <c r="IG325">
        <v>12.4030273119554</v>
      </c>
      <c r="IH325">
        <v>17.1802195474861</v>
      </c>
      <c r="IL325">
        <v>4553.5073174713998</v>
      </c>
      <c r="IM325">
        <v>679.89008170367094</v>
      </c>
      <c r="IR325">
        <v>7.2584835951471502</v>
      </c>
      <c r="IS325">
        <v>2.3497653608841298</v>
      </c>
      <c r="IW325">
        <v>1444.3538985681701</v>
      </c>
      <c r="IX325">
        <v>143.426226143549</v>
      </c>
      <c r="JB325">
        <v>21.328213580405901</v>
      </c>
      <c r="JC325">
        <v>2.1707535449901298</v>
      </c>
      <c r="JG325">
        <v>-5.8947360974466898</v>
      </c>
      <c r="JH325">
        <v>4.00039636110915</v>
      </c>
      <c r="JL325">
        <v>18523.349730502599</v>
      </c>
      <c r="JM325">
        <v>1988.75035557303</v>
      </c>
      <c r="JR325">
        <v>-7.8873639896728998</v>
      </c>
      <c r="JS325">
        <v>1.9375264285575</v>
      </c>
      <c r="JW325">
        <v>894.70844368547</v>
      </c>
      <c r="JX325">
        <v>161.19900705216301</v>
      </c>
      <c r="KB325">
        <v>12.881228624439499</v>
      </c>
      <c r="KC325">
        <v>1.4516978223730901</v>
      </c>
      <c r="KG325">
        <v>-27.8574451455356</v>
      </c>
      <c r="KH325">
        <v>2.7032628734487099</v>
      </c>
      <c r="KL325">
        <v>12380.954325889101</v>
      </c>
      <c r="KM325">
        <v>2163.9646227510202</v>
      </c>
      <c r="KR325">
        <v>-6.1499414350853998</v>
      </c>
      <c r="KS325">
        <v>2.3681482912967602</v>
      </c>
      <c r="KW325">
        <v>2152.6106798160499</v>
      </c>
      <c r="KX325">
        <v>174.057937318169</v>
      </c>
      <c r="LB325">
        <v>10.7601969480307</v>
      </c>
      <c r="LC325">
        <v>2.74712934289174</v>
      </c>
      <c r="LG325">
        <v>-20.9562957730245</v>
      </c>
      <c r="LH325">
        <v>3.3488569484560502</v>
      </c>
      <c r="LL325">
        <v>28137.4726450954</v>
      </c>
      <c r="LM325">
        <v>2325.4865135564601</v>
      </c>
      <c r="LR325">
        <v>11.169563170536</v>
      </c>
      <c r="LS325">
        <v>2.4578385150959101</v>
      </c>
      <c r="LW325">
        <v>381.67488995137097</v>
      </c>
      <c r="LX325">
        <v>230.34042563604601</v>
      </c>
      <c r="MB325">
        <v>24.842468683772498</v>
      </c>
      <c r="MC325">
        <v>3.9036222038452899</v>
      </c>
      <c r="MG325">
        <v>-6.8083044712564398</v>
      </c>
      <c r="MH325">
        <v>4.8008960439100203</v>
      </c>
      <c r="ML325">
        <v>2864.93433154172</v>
      </c>
      <c r="MM325">
        <v>2220.2758104750101</v>
      </c>
      <c r="MR325">
        <v>-108.139992642309</v>
      </c>
      <c r="MS325">
        <v>24.208358117786101</v>
      </c>
      <c r="MW325">
        <v>247.13913825996801</v>
      </c>
      <c r="MX325">
        <v>229.10843175274599</v>
      </c>
      <c r="NB325">
        <v>-24.838010711333801</v>
      </c>
      <c r="NC325">
        <v>12.4742530340007</v>
      </c>
      <c r="NG325">
        <v>-70.944446808797693</v>
      </c>
      <c r="NH325">
        <v>21.875027260530899</v>
      </c>
      <c r="NL325">
        <v>4497.9317184833799</v>
      </c>
      <c r="NM325">
        <v>2680.3311844273999</v>
      </c>
      <c r="NR325">
        <f t="shared" si="51"/>
        <v>4.887941341599074</v>
      </c>
      <c r="NS325">
        <f t="shared" si="52"/>
        <v>1.028913023961348</v>
      </c>
      <c r="NW325">
        <f t="shared" si="53"/>
        <v>888.95006311112058</v>
      </c>
      <c r="NX325">
        <f t="shared" si="54"/>
        <v>75.317306976353109</v>
      </c>
      <c r="OB325">
        <f t="shared" si="55"/>
        <v>19.653291750975988</v>
      </c>
      <c r="OC325">
        <f t="shared" si="56"/>
        <v>1.4389331107626657</v>
      </c>
      <c r="OG325">
        <f t="shared" si="57"/>
        <v>-6.9013044071350755</v>
      </c>
      <c r="OH325">
        <f t="shared" si="58"/>
        <v>2.0098051979036566</v>
      </c>
      <c r="OL325">
        <f t="shared" si="59"/>
        <v>10689.867865727656</v>
      </c>
      <c r="OM325">
        <f t="shared" si="60"/>
        <v>1250.0311554323625</v>
      </c>
    </row>
    <row r="326" spans="1:403" x14ac:dyDescent="0.2">
      <c r="A326">
        <v>74398.668560000006</v>
      </c>
      <c r="B326">
        <v>4.1764843870000004</v>
      </c>
      <c r="C326">
        <v>17.586063410000001</v>
      </c>
      <c r="D326">
        <v>15.02854014</v>
      </c>
      <c r="E326">
        <v>13.42750665</v>
      </c>
      <c r="F326">
        <v>17.586063410000001</v>
      </c>
      <c r="G326">
        <v>13.42750665</v>
      </c>
      <c r="H326">
        <v>17.586063410000001</v>
      </c>
      <c r="I326">
        <v>9.2510222609999992</v>
      </c>
      <c r="J326">
        <v>7.9722606269999998</v>
      </c>
      <c r="K326">
        <v>5.7084684240000003</v>
      </c>
      <c r="L326">
        <v>0</v>
      </c>
      <c r="M326">
        <v>0</v>
      </c>
      <c r="N326">
        <v>0</v>
      </c>
      <c r="O326">
        <v>0</v>
      </c>
      <c r="R326">
        <v>-0.12403293034049299</v>
      </c>
      <c r="S326">
        <v>3.0904284761520402</v>
      </c>
      <c r="W326">
        <v>403.85138719669902</v>
      </c>
      <c r="X326">
        <v>119.524136417847</v>
      </c>
      <c r="AB326">
        <v>19.073859179047599</v>
      </c>
      <c r="AC326">
        <v>2.5339807190935999</v>
      </c>
      <c r="AG326">
        <v>-19.000331708071901</v>
      </c>
      <c r="AH326">
        <v>5.2139044583195</v>
      </c>
      <c r="AL326">
        <v>7217.3692826197703</v>
      </c>
      <c r="AM326">
        <v>3082.2266260310898</v>
      </c>
      <c r="AR326">
        <v>0.61541942373081604</v>
      </c>
      <c r="AS326">
        <v>0.196655415162348</v>
      </c>
      <c r="AW326">
        <v>658.73722234816296</v>
      </c>
      <c r="AX326">
        <v>22.198843515025999</v>
      </c>
      <c r="BB326">
        <v>20.756420139135699</v>
      </c>
      <c r="BC326">
        <v>0.32335859313187898</v>
      </c>
      <c r="BG326">
        <v>-17.494994741077001</v>
      </c>
      <c r="BH326">
        <v>0.73969927699238502</v>
      </c>
      <c r="BL326">
        <v>8516.6678406886804</v>
      </c>
      <c r="BM326">
        <v>238.98880972071001</v>
      </c>
      <c r="BR326">
        <v>2.96922416291978</v>
      </c>
      <c r="BS326">
        <v>0.60992822367531796</v>
      </c>
      <c r="BW326">
        <v>658.19219393701997</v>
      </c>
      <c r="BX326">
        <v>49.533504945692599</v>
      </c>
      <c r="CB326">
        <v>19.373255407948701</v>
      </c>
      <c r="CC326">
        <v>1.73503757702015</v>
      </c>
      <c r="CG326">
        <v>-10.1103203268221</v>
      </c>
      <c r="CH326">
        <v>1.6150380364193799</v>
      </c>
      <c r="CL326">
        <v>9379.6533151069798</v>
      </c>
      <c r="CM326">
        <v>1004.93299698747</v>
      </c>
      <c r="CR326">
        <v>5.1489093004403301</v>
      </c>
      <c r="CS326">
        <v>0.47962589006809397</v>
      </c>
      <c r="CW326">
        <v>734.504546471136</v>
      </c>
      <c r="CX326">
        <v>38.893243540409799</v>
      </c>
      <c r="DB326">
        <v>20.201440935169401</v>
      </c>
      <c r="DC326">
        <v>0.48919846840665998</v>
      </c>
      <c r="DG326">
        <v>-8.2180609820977608</v>
      </c>
      <c r="DH326">
        <v>1.00763772513962</v>
      </c>
      <c r="DL326">
        <v>9156.7943874866705</v>
      </c>
      <c r="DM326">
        <v>710.65416945517404</v>
      </c>
      <c r="DR326">
        <v>3.14167424248136</v>
      </c>
      <c r="DS326">
        <v>0.22307792347737099</v>
      </c>
      <c r="DW326">
        <v>682.60883021031805</v>
      </c>
      <c r="DX326">
        <v>16.3809518935524</v>
      </c>
      <c r="EB326">
        <v>20.755224709705299</v>
      </c>
      <c r="EC326">
        <v>0.22599433297104801</v>
      </c>
      <c r="EG326">
        <v>-12.188995445081501</v>
      </c>
      <c r="EH326">
        <v>0.42627204035181399</v>
      </c>
      <c r="EL326">
        <v>9183.4698160464304</v>
      </c>
      <c r="EM326">
        <v>254.897649797832</v>
      </c>
      <c r="ER326">
        <v>6.1736783793474004</v>
      </c>
      <c r="ES326">
        <v>0.42189223540201398</v>
      </c>
      <c r="EW326">
        <v>1034.4808312205701</v>
      </c>
      <c r="EX326">
        <v>44.116515375319899</v>
      </c>
      <c r="FB326">
        <v>19.872473497245501</v>
      </c>
      <c r="FC326">
        <v>0.88409738893680101</v>
      </c>
      <c r="FG326">
        <v>-3.2017353634781101</v>
      </c>
      <c r="FH326">
        <v>1.3703390542040801</v>
      </c>
      <c r="FL326">
        <v>10924.608581261</v>
      </c>
      <c r="FM326">
        <v>1075.2692233604</v>
      </c>
      <c r="FR326">
        <v>6.1701007713893299</v>
      </c>
      <c r="FS326">
        <v>0.21436833767897601</v>
      </c>
      <c r="FW326">
        <v>929.53519147468296</v>
      </c>
      <c r="FX326">
        <v>27.227479746892602</v>
      </c>
      <c r="GB326">
        <v>20.360153657936099</v>
      </c>
      <c r="GC326">
        <v>0.42438117662179897</v>
      </c>
      <c r="GG326">
        <v>-5.7432706130376898</v>
      </c>
      <c r="GH326">
        <v>0.47487518208927099</v>
      </c>
      <c r="GL326">
        <v>10613.152368864899</v>
      </c>
      <c r="GM326">
        <v>335.73973839584198</v>
      </c>
      <c r="GR326">
        <v>10.578756803822101</v>
      </c>
      <c r="GS326">
        <v>1.2103875259946599</v>
      </c>
      <c r="GW326">
        <v>937.950037664722</v>
      </c>
      <c r="GX326">
        <v>130.713541954237</v>
      </c>
      <c r="HB326">
        <v>18.534076800578301</v>
      </c>
      <c r="HC326">
        <v>2.9011001963444998</v>
      </c>
      <c r="HG326">
        <v>3.42390640061017</v>
      </c>
      <c r="HH326">
        <v>2.9010620154425801</v>
      </c>
      <c r="HL326">
        <v>8295.0636528945597</v>
      </c>
      <c r="HM326">
        <v>1326.25861319619</v>
      </c>
      <c r="HR326">
        <v>11.315430174742501</v>
      </c>
      <c r="HS326">
        <v>3.0659055254634899</v>
      </c>
      <c r="HW326">
        <v>646.33963859942901</v>
      </c>
      <c r="HX326">
        <v>75.928469256018303</v>
      </c>
      <c r="IB326">
        <v>19.584254092363299</v>
      </c>
      <c r="IC326">
        <v>14.2454760844135</v>
      </c>
      <c r="IG326">
        <v>6.3100050761399</v>
      </c>
      <c r="IH326">
        <v>12.184737707337799</v>
      </c>
      <c r="IL326">
        <v>4930.4928336489202</v>
      </c>
      <c r="IM326">
        <v>591.06268177424295</v>
      </c>
      <c r="IR326">
        <v>1.41033237032744</v>
      </c>
      <c r="IS326">
        <v>1.8906533583952301</v>
      </c>
      <c r="IW326">
        <v>1094.27421262198</v>
      </c>
      <c r="IX326">
        <v>107.053613099033</v>
      </c>
      <c r="JB326">
        <v>19.967679184277301</v>
      </c>
      <c r="JC326">
        <v>1.5954625752550999</v>
      </c>
      <c r="JG326">
        <v>-16.290162313923599</v>
      </c>
      <c r="JH326">
        <v>3.2312461804080201</v>
      </c>
      <c r="JL326">
        <v>15402.152290734801</v>
      </c>
      <c r="JM326">
        <v>1467.1154528689799</v>
      </c>
      <c r="JR326">
        <v>-8.4656595261549903</v>
      </c>
      <c r="JS326">
        <v>1.8292954567617601</v>
      </c>
      <c r="JW326">
        <v>819.98885151766103</v>
      </c>
      <c r="JX326">
        <v>132.30765803371301</v>
      </c>
      <c r="KB326">
        <v>14.182370826103</v>
      </c>
      <c r="KC326">
        <v>1.3077308962262</v>
      </c>
      <c r="KG326">
        <v>-29.988931839226499</v>
      </c>
      <c r="KH326">
        <v>2.8677709114311298</v>
      </c>
      <c r="KL326">
        <v>10367.5217517458</v>
      </c>
      <c r="KM326">
        <v>1633.26399005962</v>
      </c>
      <c r="KR326">
        <v>-3.68527627095528</v>
      </c>
      <c r="KS326">
        <v>2.1382696881160901</v>
      </c>
      <c r="KW326">
        <v>1639.26508227616</v>
      </c>
      <c r="KX326">
        <v>129.12015837765901</v>
      </c>
      <c r="LB326">
        <v>14.8865109315847</v>
      </c>
      <c r="LC326">
        <v>2.2509804019432602</v>
      </c>
      <c r="LG326">
        <v>-19.512609057539699</v>
      </c>
      <c r="LH326">
        <v>3.06397828417562</v>
      </c>
      <c r="LL326">
        <v>20591.651716269</v>
      </c>
      <c r="LM326">
        <v>1684.26915195743</v>
      </c>
      <c r="LR326">
        <v>10.3956877993978</v>
      </c>
      <c r="LS326">
        <v>2.6895578350626299</v>
      </c>
      <c r="LW326">
        <v>245.46039744068401</v>
      </c>
      <c r="LX326">
        <v>240.86578329570801</v>
      </c>
      <c r="MB326">
        <v>23.985268680614901</v>
      </c>
      <c r="MC326">
        <v>4.3833331591476599</v>
      </c>
      <c r="MG326">
        <v>-9.5252705744099906</v>
      </c>
      <c r="MH326">
        <v>5.3177230376018398</v>
      </c>
      <c r="ML326">
        <v>1473.01996557083</v>
      </c>
      <c r="MM326">
        <v>2342.2917633755701</v>
      </c>
      <c r="MR326">
        <v>-82.285333184188005</v>
      </c>
      <c r="MS326">
        <v>17.927364455014299</v>
      </c>
      <c r="MW326">
        <v>528.87754384698997</v>
      </c>
      <c r="MX326">
        <v>200.33560510832001</v>
      </c>
      <c r="NB326">
        <v>-15.2849747848792</v>
      </c>
      <c r="NC326">
        <v>9.4391860885466894</v>
      </c>
      <c r="NG326">
        <v>-60.853927466716101</v>
      </c>
      <c r="NH326">
        <v>17.831599551234799</v>
      </c>
      <c r="NL326">
        <v>6950.1848099189701</v>
      </c>
      <c r="NM326">
        <v>2343.5607202873698</v>
      </c>
      <c r="NR326">
        <f t="shared" si="51"/>
        <v>4.6558051922092902</v>
      </c>
      <c r="NS326">
        <f t="shared" si="52"/>
        <v>0.77304446992965392</v>
      </c>
      <c r="NW326">
        <f t="shared" si="53"/>
        <v>833.25524923220235</v>
      </c>
      <c r="NX326">
        <f t="shared" si="54"/>
        <v>56.996441094943989</v>
      </c>
      <c r="OB326">
        <f t="shared" si="55"/>
        <v>19.922479688072823</v>
      </c>
      <c r="OC326">
        <f t="shared" si="56"/>
        <v>1.0748492324676315</v>
      </c>
      <c r="OG326">
        <f t="shared" si="57"/>
        <v>-8.4488169238426423</v>
      </c>
      <c r="OH326">
        <f t="shared" si="58"/>
        <v>1.6222173516663709</v>
      </c>
      <c r="OL326">
        <f t="shared" si="59"/>
        <v>9951.0553666235282</v>
      </c>
      <c r="OM326">
        <f t="shared" si="60"/>
        <v>928.81940554699725</v>
      </c>
    </row>
    <row r="327" spans="1:403" x14ac:dyDescent="0.2">
      <c r="A327">
        <v>74449.711209999994</v>
      </c>
      <c r="B327">
        <v>4.4823272960000002</v>
      </c>
      <c r="C327">
        <v>18.65053262</v>
      </c>
      <c r="D327">
        <v>15.512751919999999</v>
      </c>
      <c r="E327">
        <v>13.141679959999999</v>
      </c>
      <c r="F327">
        <v>18.65053262</v>
      </c>
      <c r="G327">
        <v>14.066846010000001</v>
      </c>
      <c r="H327">
        <v>19.575698670000001</v>
      </c>
      <c r="I327">
        <v>8.1341791570000002</v>
      </c>
      <c r="J327">
        <v>6.3652925429999998</v>
      </c>
      <c r="K327">
        <v>6.8491172980000004</v>
      </c>
      <c r="L327">
        <v>0.843720574</v>
      </c>
      <c r="M327">
        <v>0.843720574</v>
      </c>
      <c r="N327">
        <v>0</v>
      </c>
      <c r="O327">
        <v>0</v>
      </c>
      <c r="R327">
        <v>-1.81115151430123</v>
      </c>
      <c r="S327">
        <v>5.4802823333416102</v>
      </c>
      <c r="W327">
        <v>307.13205005151298</v>
      </c>
      <c r="X327">
        <v>228.85683598359299</v>
      </c>
      <c r="AB327">
        <v>16.844170317951001</v>
      </c>
      <c r="AC327">
        <v>4.3215528984216904</v>
      </c>
      <c r="AG327">
        <v>-19.450720598537</v>
      </c>
      <c r="AH327">
        <v>6.80920948127706</v>
      </c>
      <c r="AL327">
        <v>8350.3305065739805</v>
      </c>
      <c r="AM327">
        <v>4921.6180376101702</v>
      </c>
      <c r="AR327">
        <v>2.00491106981187</v>
      </c>
      <c r="AS327">
        <v>0.24896466249700699</v>
      </c>
      <c r="AW327">
        <v>987.01091033274599</v>
      </c>
      <c r="AX327">
        <v>61.330687847319702</v>
      </c>
      <c r="BB327">
        <v>20.766370180753398</v>
      </c>
      <c r="BC327">
        <v>0.42415828052245802</v>
      </c>
      <c r="BG327">
        <v>-11.1467823735323</v>
      </c>
      <c r="BH327">
        <v>1.3942459488015</v>
      </c>
      <c r="BL327">
        <v>11158.7120848338</v>
      </c>
      <c r="BM327">
        <v>531.14121741969905</v>
      </c>
      <c r="BR327">
        <v>1.6531906599251101</v>
      </c>
      <c r="BS327">
        <v>0.58134774249082799</v>
      </c>
      <c r="BW327">
        <v>640.54301798732399</v>
      </c>
      <c r="BX327">
        <v>61.213136452742397</v>
      </c>
      <c r="CB327">
        <v>18.026142894618999</v>
      </c>
      <c r="CC327">
        <v>3.3236554844649402</v>
      </c>
      <c r="CG327">
        <v>-10.305824508607801</v>
      </c>
      <c r="CH327">
        <v>2.0052444311021</v>
      </c>
      <c r="CL327">
        <v>9670.6762918451695</v>
      </c>
      <c r="CM327">
        <v>1496.28406257539</v>
      </c>
      <c r="CR327">
        <v>5.4992550019659898</v>
      </c>
      <c r="CS327">
        <v>0.50543014618350401</v>
      </c>
      <c r="CW327">
        <v>792.54409792353999</v>
      </c>
      <c r="CX327">
        <v>42.585814143869698</v>
      </c>
      <c r="DB327">
        <v>19.756758246905299</v>
      </c>
      <c r="DC327">
        <v>0.50979342965579399</v>
      </c>
      <c r="DG327">
        <v>-7.4817821257884001</v>
      </c>
      <c r="DH327">
        <v>1.0142285935932001</v>
      </c>
      <c r="DL327">
        <v>10925.834172162</v>
      </c>
      <c r="DM327">
        <v>1035.54716378898</v>
      </c>
      <c r="DR327">
        <v>2.8699994732077401</v>
      </c>
      <c r="DS327">
        <v>0.381375710016638</v>
      </c>
      <c r="DW327">
        <v>838.91886082396297</v>
      </c>
      <c r="DX327">
        <v>41.791605170049003</v>
      </c>
      <c r="EB327">
        <v>18.9445032916054</v>
      </c>
      <c r="EC327">
        <v>0.58539345836437096</v>
      </c>
      <c r="EG327">
        <v>-11.118523338665799</v>
      </c>
      <c r="EH327">
        <v>0.77885875549546502</v>
      </c>
      <c r="EL327">
        <v>10999.224478982</v>
      </c>
      <c r="EM327">
        <v>467.05686616563202</v>
      </c>
      <c r="ER327">
        <v>5.19769624078927</v>
      </c>
      <c r="ES327">
        <v>0.73305087983264905</v>
      </c>
      <c r="EW327">
        <v>1099.13441469752</v>
      </c>
      <c r="EX327">
        <v>66.301119621185507</v>
      </c>
      <c r="FB327">
        <v>17.699326187865399</v>
      </c>
      <c r="FC327">
        <v>1.5033862039168699</v>
      </c>
      <c r="FG327">
        <v>-3.7936179947682902</v>
      </c>
      <c r="FH327">
        <v>2.31812549789325</v>
      </c>
      <c r="FL327">
        <v>12748.0699193445</v>
      </c>
      <c r="FM327">
        <v>1755.5326773069901</v>
      </c>
      <c r="FR327">
        <v>5.5420442965462504</v>
      </c>
      <c r="FS327">
        <v>0.19275212780771001</v>
      </c>
      <c r="FW327">
        <v>1123.6419856761199</v>
      </c>
      <c r="FX327">
        <v>27.0971957956124</v>
      </c>
      <c r="GB327">
        <v>19.5860096420476</v>
      </c>
      <c r="GC327">
        <v>0.30835771940113199</v>
      </c>
      <c r="GG327">
        <v>-6.3028451943318702</v>
      </c>
      <c r="GH327">
        <v>0.38669658688060599</v>
      </c>
      <c r="GL327">
        <v>13162.110958041299</v>
      </c>
      <c r="GM327">
        <v>335.616229725099</v>
      </c>
      <c r="GR327">
        <v>11.3898358216713</v>
      </c>
      <c r="GS327">
        <v>2.0010636726827999</v>
      </c>
      <c r="GW327">
        <v>1034.14575639293</v>
      </c>
      <c r="GX327">
        <v>213.18481733865599</v>
      </c>
      <c r="HB327">
        <v>14.759228540919599</v>
      </c>
      <c r="HC327">
        <v>4.4770793608562602</v>
      </c>
      <c r="HG327">
        <v>6.52350331032381</v>
      </c>
      <c r="HH327">
        <v>4.7189142307949297</v>
      </c>
      <c r="HL327">
        <v>9052.7582100150103</v>
      </c>
      <c r="HM327">
        <v>2152.6856513166599</v>
      </c>
      <c r="HR327">
        <v>10.920989779780401</v>
      </c>
      <c r="HS327">
        <v>5.1090583312572697</v>
      </c>
      <c r="HW327">
        <v>588.81488692533196</v>
      </c>
      <c r="HX327">
        <v>125.201590715835</v>
      </c>
      <c r="IB327">
        <v>14.358809800280399</v>
      </c>
      <c r="IC327">
        <v>24.707702294901999</v>
      </c>
      <c r="IG327">
        <v>10.620771579007799</v>
      </c>
      <c r="IH327">
        <v>21.070644780233</v>
      </c>
      <c r="IL327">
        <v>4824.3563550689896</v>
      </c>
      <c r="IM327">
        <v>929.87916766711101</v>
      </c>
      <c r="IR327">
        <v>5.8690560305798503</v>
      </c>
      <c r="IS327">
        <v>2.6789881028881202</v>
      </c>
      <c r="IW327">
        <v>1482.56799882051</v>
      </c>
      <c r="IX327">
        <v>170.48564851665</v>
      </c>
      <c r="JB327">
        <v>17.809532585373201</v>
      </c>
      <c r="JC327">
        <v>2.6247402272567801</v>
      </c>
      <c r="JG327">
        <v>-8.0930304778696698</v>
      </c>
      <c r="JH327">
        <v>4.5524908399794501</v>
      </c>
      <c r="JL327">
        <v>20275.773564561601</v>
      </c>
      <c r="JM327">
        <v>2387.5051140045698</v>
      </c>
      <c r="JR327">
        <v>-9.1006163424612403</v>
      </c>
      <c r="JS327">
        <v>2.09794682532302</v>
      </c>
      <c r="JW327">
        <v>998.97985310198601</v>
      </c>
      <c r="JX327">
        <v>190.13805577094399</v>
      </c>
      <c r="KB327">
        <v>11.3199701834143</v>
      </c>
      <c r="KC327">
        <v>1.6239008333578899</v>
      </c>
      <c r="KG327">
        <v>-29.230241314373501</v>
      </c>
      <c r="KH327">
        <v>2.8203597647441399</v>
      </c>
      <c r="KL327">
        <v>14418.6229625713</v>
      </c>
      <c r="KM327">
        <v>2644.2842025536302</v>
      </c>
      <c r="KR327">
        <v>-11.681092965181</v>
      </c>
      <c r="KS327">
        <v>2.7519554167754001</v>
      </c>
      <c r="KW327">
        <v>2525.4072166278202</v>
      </c>
      <c r="KX327">
        <v>206.10452317869601</v>
      </c>
      <c r="LB327">
        <v>5.3295813007498003</v>
      </c>
      <c r="LC327">
        <v>3.2632725270901402</v>
      </c>
      <c r="LG327">
        <v>-27.056068767051599</v>
      </c>
      <c r="LH327">
        <v>3.8884459897061201</v>
      </c>
      <c r="LL327">
        <v>34545.720704858199</v>
      </c>
      <c r="LM327">
        <v>2824.7733837279202</v>
      </c>
      <c r="LR327">
        <v>10.625739392682799</v>
      </c>
      <c r="LS327">
        <v>2.2805341740605201</v>
      </c>
      <c r="LW327">
        <v>446.63853556908498</v>
      </c>
      <c r="LX327">
        <v>241.82442412326</v>
      </c>
      <c r="MB327">
        <v>25.505198713660601</v>
      </c>
      <c r="MC327">
        <v>3.26021405713756</v>
      </c>
      <c r="MG327">
        <v>-7.4001524984936999</v>
      </c>
      <c r="MH327">
        <v>4.9671463963422502</v>
      </c>
      <c r="ML327">
        <v>3511.1307601369599</v>
      </c>
      <c r="MM327">
        <v>2281.4994389194098</v>
      </c>
      <c r="MR327">
        <v>-133.94840562269701</v>
      </c>
      <c r="MS327">
        <v>30.482087771911502</v>
      </c>
      <c r="MW327">
        <v>144.15097185792601</v>
      </c>
      <c r="MX327">
        <v>260.25288631404402</v>
      </c>
      <c r="NB327">
        <v>-32.394939342332599</v>
      </c>
      <c r="NC327">
        <v>14.544021723481301</v>
      </c>
      <c r="NG327">
        <v>-86.186941003089103</v>
      </c>
      <c r="NH327">
        <v>27.8865706288375</v>
      </c>
      <c r="NL327">
        <v>4009.3025447421901</v>
      </c>
      <c r="NM327">
        <v>2987.5232725984201</v>
      </c>
      <c r="NR327">
        <f t="shared" si="51"/>
        <v>4.3043008813189125</v>
      </c>
      <c r="NS327">
        <f t="shared" si="52"/>
        <v>1.1806643388727451</v>
      </c>
      <c r="NW327">
        <f t="shared" si="53"/>
        <v>969.98753191779258</v>
      </c>
      <c r="NX327">
        <f t="shared" si="54"/>
        <v>91.536706029852567</v>
      </c>
      <c r="OB327">
        <f t="shared" si="55"/>
        <v>18.245020095127607</v>
      </c>
      <c r="OC327">
        <f t="shared" si="56"/>
        <v>1.6803618043219632</v>
      </c>
      <c r="OG327">
        <f t="shared" si="57"/>
        <v>-6.8867044182257509</v>
      </c>
      <c r="OH327">
        <f t="shared" si="58"/>
        <v>2.32149931344411</v>
      </c>
      <c r="OL327">
        <f t="shared" si="59"/>
        <v>12004.477153787939</v>
      </c>
      <c r="OM327">
        <f t="shared" si="60"/>
        <v>1467.4806616995702</v>
      </c>
    </row>
    <row r="328" spans="1:403" x14ac:dyDescent="0.2">
      <c r="A328">
        <v>74500.75387</v>
      </c>
      <c r="B328">
        <v>4.1988555989999998</v>
      </c>
      <c r="C328">
        <v>18.394854120000002</v>
      </c>
      <c r="D328">
        <v>15.444711059999999</v>
      </c>
      <c r="E328">
        <v>13.27147914</v>
      </c>
      <c r="F328">
        <v>18.394854120000002</v>
      </c>
      <c r="G328">
        <v>13.27147914</v>
      </c>
      <c r="H328">
        <v>18.394854120000002</v>
      </c>
      <c r="I328">
        <v>7.2592219079999998</v>
      </c>
      <c r="J328">
        <v>6.6908511949999996</v>
      </c>
      <c r="K328">
        <v>6.4010804380000002</v>
      </c>
      <c r="L328">
        <v>0.857069368</v>
      </c>
      <c r="M328">
        <v>0.857069368</v>
      </c>
      <c r="N328">
        <v>0</v>
      </c>
      <c r="O328">
        <v>0</v>
      </c>
      <c r="R328">
        <v>-1.8387974132465399</v>
      </c>
      <c r="S328">
        <v>4.9952664596852197</v>
      </c>
      <c r="W328">
        <v>307.75263806416802</v>
      </c>
      <c r="X328">
        <v>210.02738822469701</v>
      </c>
      <c r="AB328">
        <v>17.6667625988552</v>
      </c>
      <c r="AC328">
        <v>3.7854658722321401</v>
      </c>
      <c r="AG328">
        <v>-20.350068197287101</v>
      </c>
      <c r="AH328">
        <v>6.14251915954494</v>
      </c>
      <c r="AL328">
        <v>7605.4135423976704</v>
      </c>
      <c r="AM328">
        <v>4225.5221510022202</v>
      </c>
      <c r="AR328">
        <v>1.8051364519800299</v>
      </c>
      <c r="AS328">
        <v>0.220767987441294</v>
      </c>
      <c r="AW328">
        <v>793.52733582297799</v>
      </c>
      <c r="AX328">
        <v>33.827018473825497</v>
      </c>
      <c r="BB328">
        <v>20.440897434609699</v>
      </c>
      <c r="BC328">
        <v>0.37884846423200602</v>
      </c>
      <c r="BG328">
        <v>-13.592532744105901</v>
      </c>
      <c r="BH328">
        <v>0.95204567385712802</v>
      </c>
      <c r="BL328">
        <v>10488.017068941201</v>
      </c>
      <c r="BM328">
        <v>449.954296575022</v>
      </c>
      <c r="BR328">
        <v>2.2437017441834501</v>
      </c>
      <c r="BS328">
        <v>0.57837795019434801</v>
      </c>
      <c r="BW328">
        <v>635.54963076072204</v>
      </c>
      <c r="BX328">
        <v>56.019346810103997</v>
      </c>
      <c r="CB328">
        <v>18.445935403791399</v>
      </c>
      <c r="CC328">
        <v>3.7749228540363902</v>
      </c>
      <c r="CG328">
        <v>-9.7070636618598698</v>
      </c>
      <c r="CH328">
        <v>2.1283730237530101</v>
      </c>
      <c r="CL328">
        <v>9346.9701162188303</v>
      </c>
      <c r="CM328">
        <v>1329.1110195825399</v>
      </c>
      <c r="CR328">
        <v>5.5962004460208297</v>
      </c>
      <c r="CS328">
        <v>0.47888536864688902</v>
      </c>
      <c r="CW328">
        <v>775.00729886938495</v>
      </c>
      <c r="CX328">
        <v>40.193389799486397</v>
      </c>
      <c r="DB328">
        <v>20.006244254611001</v>
      </c>
      <c r="DC328">
        <v>0.46401957886766099</v>
      </c>
      <c r="DG328">
        <v>-7.3861363832754803</v>
      </c>
      <c r="DH328">
        <v>0.94150954447103796</v>
      </c>
      <c r="DL328">
        <v>10391.6952884274</v>
      </c>
      <c r="DM328">
        <v>917.85525413743096</v>
      </c>
      <c r="DR328">
        <v>3.11006225359582</v>
      </c>
      <c r="DS328">
        <v>0.34481947210444502</v>
      </c>
      <c r="DW328">
        <v>817.381746257283</v>
      </c>
      <c r="DX328">
        <v>54.118138469019001</v>
      </c>
      <c r="EB328">
        <v>19.977134855540299</v>
      </c>
      <c r="EC328">
        <v>0.55199199572799595</v>
      </c>
      <c r="EG328">
        <v>-11.5890881664973</v>
      </c>
      <c r="EH328">
        <v>0.65998416060256004</v>
      </c>
      <c r="EL328">
        <v>10486.9524011105</v>
      </c>
      <c r="EM328">
        <v>597.39950029203703</v>
      </c>
      <c r="ER328">
        <v>5.5965823723989701</v>
      </c>
      <c r="ES328">
        <v>0.63215801845512198</v>
      </c>
      <c r="EW328">
        <v>1075.53548609122</v>
      </c>
      <c r="EX328">
        <v>59.2018929049731</v>
      </c>
      <c r="FB328">
        <v>18.3610733004545</v>
      </c>
      <c r="FC328">
        <v>1.31700128940067</v>
      </c>
      <c r="FG328">
        <v>-3.4630734582495002</v>
      </c>
      <c r="FH328">
        <v>2.0270726902037599</v>
      </c>
      <c r="FL328">
        <v>12092.869973081701</v>
      </c>
      <c r="FM328">
        <v>1529.2629070046</v>
      </c>
      <c r="FR328">
        <v>6.1707652902668899</v>
      </c>
      <c r="FS328">
        <v>0.270227991886831</v>
      </c>
      <c r="FW328">
        <v>1112.82838234476</v>
      </c>
      <c r="FX328">
        <v>32.124026232649101</v>
      </c>
      <c r="GB328">
        <v>20.207861084611402</v>
      </c>
      <c r="GC328">
        <v>0.37498206977577198</v>
      </c>
      <c r="GG328">
        <v>-5.7903026014749699</v>
      </c>
      <c r="GH328">
        <v>0.44228309514752401</v>
      </c>
      <c r="GL328">
        <v>12594.421449760001</v>
      </c>
      <c r="GM328">
        <v>363.67136289950702</v>
      </c>
      <c r="GR328">
        <v>11.3626786431863</v>
      </c>
      <c r="GS328">
        <v>1.7441627846037999</v>
      </c>
      <c r="GW328">
        <v>1031.8935312457199</v>
      </c>
      <c r="GX328">
        <v>186.346876708016</v>
      </c>
      <c r="HB328">
        <v>15.080339494463599</v>
      </c>
      <c r="HC328">
        <v>4.00808082565998</v>
      </c>
      <c r="HG328">
        <v>6.6537224956335903</v>
      </c>
      <c r="HH328">
        <v>4.1667598838269901</v>
      </c>
      <c r="HL328">
        <v>8961.4511964624908</v>
      </c>
      <c r="HM328">
        <v>1892.1381433024301</v>
      </c>
      <c r="HR328">
        <v>11.041015988627001</v>
      </c>
      <c r="HS328">
        <v>4.4513685541060797</v>
      </c>
      <c r="HW328">
        <v>608.91293366474997</v>
      </c>
      <c r="HX328">
        <v>107.56623849859</v>
      </c>
      <c r="IB328">
        <v>14.7378855688888</v>
      </c>
      <c r="IC328">
        <v>21.491780312733699</v>
      </c>
      <c r="IG328">
        <v>10.785053652249999</v>
      </c>
      <c r="IH328">
        <v>18.281225049167102</v>
      </c>
      <c r="IL328">
        <v>4862.3970177953697</v>
      </c>
      <c r="IM328">
        <v>793.91574679166604</v>
      </c>
      <c r="IR328">
        <v>6.5211851432084798</v>
      </c>
      <c r="IS328">
        <v>2.4590016622244502</v>
      </c>
      <c r="IW328">
        <v>1432.1753616511801</v>
      </c>
      <c r="IX328">
        <v>151.94472666828301</v>
      </c>
      <c r="JB328">
        <v>19.9982294244572</v>
      </c>
      <c r="JC328">
        <v>2.3105215241461798</v>
      </c>
      <c r="JG328">
        <v>-7.0576954614063201</v>
      </c>
      <c r="JH328">
        <v>4.1978125564947897</v>
      </c>
      <c r="JL328">
        <v>18802.885774063601</v>
      </c>
      <c r="JM328">
        <v>2121.4362739067201</v>
      </c>
      <c r="JR328">
        <v>-7.9271953726855902</v>
      </c>
      <c r="JS328">
        <v>1.9309898766042399</v>
      </c>
      <c r="JW328">
        <v>964.16074034174699</v>
      </c>
      <c r="JX328">
        <v>168.71878189990201</v>
      </c>
      <c r="KB328">
        <v>12.661314590053101</v>
      </c>
      <c r="KC328">
        <v>1.46467588911896</v>
      </c>
      <c r="KG328">
        <v>-28.253163613401</v>
      </c>
      <c r="KH328">
        <v>2.6726768117252999</v>
      </c>
      <c r="KL328">
        <v>13328.879947715501</v>
      </c>
      <c r="KM328">
        <v>2306.5603233954898</v>
      </c>
      <c r="KR328">
        <v>-8.6239168450001102</v>
      </c>
      <c r="KS328">
        <v>2.4842366055951799</v>
      </c>
      <c r="KW328">
        <v>2249.1457513238602</v>
      </c>
      <c r="KX328">
        <v>182.70794101336699</v>
      </c>
      <c r="LB328">
        <v>8.5359707844528891</v>
      </c>
      <c r="LC328">
        <v>2.9006087088421602</v>
      </c>
      <c r="LG328">
        <v>-24.041797372853701</v>
      </c>
      <c r="LH328">
        <v>3.49371908488961</v>
      </c>
      <c r="LL328">
        <v>30223.275960241201</v>
      </c>
      <c r="LM328">
        <v>2485.4101018297802</v>
      </c>
      <c r="LR328">
        <v>10.5783093160916</v>
      </c>
      <c r="LS328">
        <v>2.4041705824675499</v>
      </c>
      <c r="LW328">
        <v>407.18827439623601</v>
      </c>
      <c r="LX328">
        <v>229.494923373087</v>
      </c>
      <c r="MB328">
        <v>24.8904831324489</v>
      </c>
      <c r="MC328">
        <v>3.6396785388281199</v>
      </c>
      <c r="MG328">
        <v>-7.9930926098066504</v>
      </c>
      <c r="MH328">
        <v>4.9245686876516599</v>
      </c>
      <c r="ML328">
        <v>3102.27027842916</v>
      </c>
      <c r="MM328">
        <v>2200.9592672206099</v>
      </c>
      <c r="MR328">
        <v>-117.42264989370599</v>
      </c>
      <c r="MS328">
        <v>26.523378713792699</v>
      </c>
      <c r="MW328">
        <v>210.86468457580099</v>
      </c>
      <c r="MX328">
        <v>242.732540932576</v>
      </c>
      <c r="NB328">
        <v>-27.037074665047498</v>
      </c>
      <c r="NC328">
        <v>13.088797927318099</v>
      </c>
      <c r="NG328">
        <v>-77.3350727051874</v>
      </c>
      <c r="NH328">
        <v>24.474801033190701</v>
      </c>
      <c r="NL328">
        <v>4438.47468053792</v>
      </c>
      <c r="NM328">
        <v>2784.8365595874998</v>
      </c>
      <c r="NR328">
        <f t="shared" si="51"/>
        <v>4.5636232735222713</v>
      </c>
      <c r="NS328">
        <f t="shared" si="52"/>
        <v>1.0806200216946964</v>
      </c>
      <c r="NW328">
        <f t="shared" si="53"/>
        <v>938.88307578439571</v>
      </c>
      <c r="NX328">
        <f t="shared" si="54"/>
        <v>84.047067066417441</v>
      </c>
      <c r="OB328">
        <f t="shared" si="55"/>
        <v>18.916832964770133</v>
      </c>
      <c r="OC328">
        <f t="shared" si="56"/>
        <v>1.5390808074221569</v>
      </c>
      <c r="OG328">
        <f t="shared" si="57"/>
        <v>-6.916562449258076</v>
      </c>
      <c r="OH328">
        <f t="shared" si="58"/>
        <v>2.08161165362284</v>
      </c>
      <c r="OL328">
        <f t="shared" si="59"/>
        <v>11396.002226015637</v>
      </c>
      <c r="OM328">
        <f t="shared" si="60"/>
        <v>1320.4405977837978</v>
      </c>
    </row>
    <row r="329" spans="1:403" x14ac:dyDescent="0.2">
      <c r="A329">
        <v>74551.796530000007</v>
      </c>
      <c r="B329">
        <v>5.3493613460000002</v>
      </c>
      <c r="C329">
        <v>17.768318260000001</v>
      </c>
      <c r="D329">
        <v>16.159795259999999</v>
      </c>
      <c r="E329">
        <v>13.02660223</v>
      </c>
      <c r="F329">
        <v>17.768318260000001</v>
      </c>
      <c r="G329">
        <v>13.02660223</v>
      </c>
      <c r="H329">
        <v>17.768318260000001</v>
      </c>
      <c r="I329">
        <v>7.1758793169999997</v>
      </c>
      <c r="J329">
        <v>6.6222985970000003</v>
      </c>
      <c r="K329">
        <v>7.8702418879999998</v>
      </c>
      <c r="L329">
        <v>1.938988543</v>
      </c>
      <c r="M329">
        <v>1.938988543</v>
      </c>
      <c r="N329">
        <v>0</v>
      </c>
      <c r="O329">
        <v>0</v>
      </c>
      <c r="R329">
        <v>-1.8801919597699099</v>
      </c>
      <c r="S329">
        <v>3.7923933269180798</v>
      </c>
      <c r="W329">
        <v>365.72060019817798</v>
      </c>
      <c r="X329">
        <v>156.57782204388701</v>
      </c>
      <c r="AB329">
        <v>17.988653517941401</v>
      </c>
      <c r="AC329">
        <v>3.2487849889448901</v>
      </c>
      <c r="AG329">
        <v>-20.466598354757998</v>
      </c>
      <c r="AH329">
        <v>5.2745434802635502</v>
      </c>
      <c r="AL329">
        <v>8121.4766008326196</v>
      </c>
      <c r="AM329">
        <v>4026.6691250918798</v>
      </c>
      <c r="AR329">
        <v>0.90178576432824997</v>
      </c>
      <c r="AS329">
        <v>0.20716743430846701</v>
      </c>
      <c r="AW329">
        <v>695.42672935648102</v>
      </c>
      <c r="AX329">
        <v>34.550616079135501</v>
      </c>
      <c r="BB329">
        <v>20.450939317591601</v>
      </c>
      <c r="BC329">
        <v>0.35791462848205102</v>
      </c>
      <c r="BG329">
        <v>-14.8332745649732</v>
      </c>
      <c r="BH329">
        <v>0.93917368844538396</v>
      </c>
      <c r="BL329">
        <v>10574.1599817224</v>
      </c>
      <c r="BM329">
        <v>561.93849168545501</v>
      </c>
      <c r="BR329">
        <v>1.2552759410932699</v>
      </c>
      <c r="BS329">
        <v>0.48087469024350998</v>
      </c>
      <c r="BW329">
        <v>636.74293012014698</v>
      </c>
      <c r="BX329">
        <v>43.139329294824499</v>
      </c>
      <c r="CB329">
        <v>17.350673305076299</v>
      </c>
      <c r="CC329">
        <v>2.34833533469026</v>
      </c>
      <c r="CG329">
        <v>-11.708402529555901</v>
      </c>
      <c r="CH329">
        <v>1.46704366558457</v>
      </c>
      <c r="CL329">
        <v>10570.5329134231</v>
      </c>
      <c r="CM329">
        <v>1170.27173897592</v>
      </c>
      <c r="CR329">
        <v>5.5062143033175603</v>
      </c>
      <c r="CS329">
        <v>0.39681642506641002</v>
      </c>
      <c r="CW329">
        <v>815.26116315817001</v>
      </c>
      <c r="CX329">
        <v>37.753192821390897</v>
      </c>
      <c r="DB329">
        <v>19.482634779871098</v>
      </c>
      <c r="DC329">
        <v>0.33836508173281099</v>
      </c>
      <c r="DG329">
        <v>-6.94806195281501</v>
      </c>
      <c r="DH329">
        <v>0.75297631009258603</v>
      </c>
      <c r="DL329">
        <v>11730.6428393606</v>
      </c>
      <c r="DM329">
        <v>849.46482003115295</v>
      </c>
      <c r="DR329">
        <v>3.2434848714952502</v>
      </c>
      <c r="DS329">
        <v>0.215104885965019</v>
      </c>
      <c r="DW329">
        <v>703.67723836377297</v>
      </c>
      <c r="DX329">
        <v>16.878677847063901</v>
      </c>
      <c r="EB329">
        <v>20.152027282867401</v>
      </c>
      <c r="EC329">
        <v>0.21530852192171601</v>
      </c>
      <c r="EG329">
        <v>-11.279108399555801</v>
      </c>
      <c r="EH329">
        <v>0.44479511975900099</v>
      </c>
      <c r="EL329">
        <v>10078.0714947418</v>
      </c>
      <c r="EM329">
        <v>283.39314852912099</v>
      </c>
      <c r="ER329">
        <v>5.6894764224620804</v>
      </c>
      <c r="ES329">
        <v>0.56014358332565495</v>
      </c>
      <c r="EW329">
        <v>1082.45202263339</v>
      </c>
      <c r="EX329">
        <v>52.974609614279402</v>
      </c>
      <c r="FB329">
        <v>19.195707406551399</v>
      </c>
      <c r="FC329">
        <v>1.0981184729793101</v>
      </c>
      <c r="FG329">
        <v>-3.9080505634527798</v>
      </c>
      <c r="FH329">
        <v>1.7466845811287099</v>
      </c>
      <c r="FL329">
        <v>12320.3579658821</v>
      </c>
      <c r="FM329">
        <v>1377.0690786566699</v>
      </c>
      <c r="FR329">
        <v>6.1256104698601801</v>
      </c>
      <c r="FS329">
        <v>0.20401048218509801</v>
      </c>
      <c r="FW329">
        <v>984.84624215629003</v>
      </c>
      <c r="FX329">
        <v>30.173545616803001</v>
      </c>
      <c r="GB329">
        <v>20.914680601769799</v>
      </c>
      <c r="GC329">
        <v>0.31661280073130199</v>
      </c>
      <c r="GG329">
        <v>-6.6113720781079302</v>
      </c>
      <c r="GH329">
        <v>0.48727759922541303</v>
      </c>
      <c r="GL329">
        <v>11950.077003792399</v>
      </c>
      <c r="GM329">
        <v>342.33194136524401</v>
      </c>
      <c r="GR329">
        <v>10.426100151451299</v>
      </c>
      <c r="GS329">
        <v>1.55863120470021</v>
      </c>
      <c r="GW329">
        <v>1152.6677809622399</v>
      </c>
      <c r="GX329">
        <v>180.09614372570201</v>
      </c>
      <c r="HB329">
        <v>18.367250742451901</v>
      </c>
      <c r="HC329">
        <v>4.0870191573463597</v>
      </c>
      <c r="HG329">
        <v>1.52638315432909</v>
      </c>
      <c r="HH329">
        <v>3.9857291033253999</v>
      </c>
      <c r="HL329">
        <v>10146.489784678601</v>
      </c>
      <c r="HM329">
        <v>1838.33188426983</v>
      </c>
      <c r="HR329">
        <v>9.1390318472756604</v>
      </c>
      <c r="HS329">
        <v>4.3176263006218898</v>
      </c>
      <c r="HW329">
        <v>658.13171822740003</v>
      </c>
      <c r="HX329">
        <v>109.969913001294</v>
      </c>
      <c r="IB329">
        <v>20.088309217938701</v>
      </c>
      <c r="IC329">
        <v>18.421909800475699</v>
      </c>
      <c r="IG329">
        <v>2.1503062056682198</v>
      </c>
      <c r="IH329">
        <v>15.877772051415301</v>
      </c>
      <c r="IL329">
        <v>5567.3877594555997</v>
      </c>
      <c r="IM329">
        <v>947.345501995566</v>
      </c>
      <c r="IR329">
        <v>3.3436797131740299</v>
      </c>
      <c r="IS329">
        <v>1.9516585701990801</v>
      </c>
      <c r="IW329">
        <v>1285.57548885541</v>
      </c>
      <c r="IX329">
        <v>129.345495716231</v>
      </c>
      <c r="JB329">
        <v>18.729126508207599</v>
      </c>
      <c r="JC329">
        <v>1.9389855330612</v>
      </c>
      <c r="JG329">
        <v>-11.633123968769199</v>
      </c>
      <c r="JH329">
        <v>3.5097983883041901</v>
      </c>
      <c r="JL329">
        <v>18313.1923336689</v>
      </c>
      <c r="JM329">
        <v>1780.8274483478201</v>
      </c>
      <c r="JR329">
        <v>-8.2870425365327005</v>
      </c>
      <c r="JS329">
        <v>1.70783185790532</v>
      </c>
      <c r="JW329">
        <v>849.03419077110698</v>
      </c>
      <c r="JX329">
        <v>146.28220975772999</v>
      </c>
      <c r="KB329">
        <v>13.7506410156798</v>
      </c>
      <c r="KC329">
        <v>1.3372829680798199</v>
      </c>
      <c r="KG329">
        <v>-29.944966437212301</v>
      </c>
      <c r="KH329">
        <v>2.5321284892162899</v>
      </c>
      <c r="KL329">
        <v>11791.822674335501</v>
      </c>
      <c r="KM329">
        <v>1987.39747232075</v>
      </c>
      <c r="KR329">
        <v>-8.3344961963078301</v>
      </c>
      <c r="KS329">
        <v>2.5176134812973698</v>
      </c>
      <c r="KW329">
        <v>1923.46181186433</v>
      </c>
      <c r="KX329">
        <v>146.94273799106</v>
      </c>
      <c r="LB329">
        <v>10.2134096219682</v>
      </c>
      <c r="LC329">
        <v>2.5680210096673202</v>
      </c>
      <c r="LG329">
        <v>-25.345816276847099</v>
      </c>
      <c r="LH329">
        <v>3.5535268470008798</v>
      </c>
      <c r="LL329">
        <v>26464.2207550655</v>
      </c>
      <c r="LM329">
        <v>2032.08831410826</v>
      </c>
      <c r="LR329">
        <v>9.0068034162710902</v>
      </c>
      <c r="LS329">
        <v>2.2903458348832899</v>
      </c>
      <c r="LW329">
        <v>386.92095940616599</v>
      </c>
      <c r="LX329">
        <v>215.914497095234</v>
      </c>
      <c r="MB329">
        <v>24.727154921802502</v>
      </c>
      <c r="MC329">
        <v>3.2281703318206199</v>
      </c>
      <c r="MG329">
        <v>-11.3340699733228</v>
      </c>
      <c r="MH329">
        <v>4.92154931501398</v>
      </c>
      <c r="ML329">
        <v>2950.3219703710502</v>
      </c>
      <c r="MM329">
        <v>2025.60805736821</v>
      </c>
      <c r="MR329">
        <v>-111.357163111682</v>
      </c>
      <c r="MS329">
        <v>24.742210125982801</v>
      </c>
      <c r="MW329">
        <v>286.523058231856</v>
      </c>
      <c r="MX329">
        <v>215.577493731837</v>
      </c>
      <c r="NB329">
        <v>-21.9710295499392</v>
      </c>
      <c r="NC329">
        <v>11.247368951513799</v>
      </c>
      <c r="NG329">
        <v>-78.025923364340301</v>
      </c>
      <c r="NH329">
        <v>25.031732634688598</v>
      </c>
      <c r="NL329">
        <v>5453.1631452170895</v>
      </c>
      <c r="NM329">
        <v>2458.2679715757999</v>
      </c>
      <c r="NR329">
        <f t="shared" si="51"/>
        <v>3.7020485289344687</v>
      </c>
      <c r="NS329">
        <f t="shared" si="52"/>
        <v>0.87423805648000341</v>
      </c>
      <c r="NW329">
        <f t="shared" si="53"/>
        <v>906.98081248952883</v>
      </c>
      <c r="NX329">
        <f t="shared" si="54"/>
        <v>70.148048821457309</v>
      </c>
      <c r="OB329">
        <f t="shared" si="55"/>
        <v>19.41040283205189</v>
      </c>
      <c r="OC329">
        <f t="shared" si="56"/>
        <v>1.3181344482689159</v>
      </c>
      <c r="OG329">
        <f t="shared" si="57"/>
        <v>-8.2091315472060753</v>
      </c>
      <c r="OH329">
        <f t="shared" si="58"/>
        <v>1.822138531317844</v>
      </c>
      <c r="OL329">
        <f t="shared" si="59"/>
        <v>11635.01524209218</v>
      </c>
      <c r="OM329">
        <f t="shared" si="60"/>
        <v>1189.7397759203591</v>
      </c>
    </row>
    <row r="330" spans="1:403" x14ac:dyDescent="0.2">
      <c r="A330">
        <v>74602.839179999995</v>
      </c>
      <c r="B330">
        <v>5.853014967</v>
      </c>
      <c r="C330">
        <v>19.747899690000001</v>
      </c>
      <c r="D330">
        <v>15.715777900000001</v>
      </c>
      <c r="E330">
        <v>14.75434984</v>
      </c>
      <c r="F330">
        <v>19.747899690000001</v>
      </c>
      <c r="G330">
        <v>15.69972184</v>
      </c>
      <c r="H330">
        <v>20.69327169</v>
      </c>
      <c r="I330">
        <v>8.9310174050000004</v>
      </c>
      <c r="J330">
        <v>6.4274292439999998</v>
      </c>
      <c r="K330">
        <v>7.7716563269999996</v>
      </c>
      <c r="L330">
        <v>0</v>
      </c>
      <c r="M330">
        <v>0</v>
      </c>
      <c r="N330">
        <v>0</v>
      </c>
      <c r="O330">
        <v>0</v>
      </c>
      <c r="R330">
        <v>-2.2527300645213102</v>
      </c>
      <c r="S330">
        <v>4.7082321593291603</v>
      </c>
      <c r="W330">
        <v>300.24297414085299</v>
      </c>
      <c r="X330">
        <v>199.295024235959</v>
      </c>
      <c r="AB330">
        <v>18.004272610955599</v>
      </c>
      <c r="AC330">
        <v>3.5565315764843</v>
      </c>
      <c r="AG330">
        <v>-21.302110261707998</v>
      </c>
      <c r="AH330">
        <v>5.7409359410220997</v>
      </c>
      <c r="AL330">
        <v>7349.6658628181603</v>
      </c>
      <c r="AM330">
        <v>3999.8344078892401</v>
      </c>
      <c r="AR330">
        <v>1.97750905763704</v>
      </c>
      <c r="AS330">
        <v>0.218686029083243</v>
      </c>
      <c r="AW330">
        <v>945.71878817730396</v>
      </c>
      <c r="AX330">
        <v>61.858353018817198</v>
      </c>
      <c r="BB330">
        <v>21.036972826607201</v>
      </c>
      <c r="BC330">
        <v>0.41885159565012398</v>
      </c>
      <c r="BG330">
        <v>-11.336736366222301</v>
      </c>
      <c r="BH330">
        <v>1.33939596214196</v>
      </c>
      <c r="BL330">
        <v>10141.1662673552</v>
      </c>
      <c r="BM330">
        <v>493.25080555853498</v>
      </c>
      <c r="BR330">
        <v>1.9858074558679899</v>
      </c>
      <c r="BS330">
        <v>0.56362180991688804</v>
      </c>
      <c r="BW330">
        <v>629.32409503578504</v>
      </c>
      <c r="BX330">
        <v>55.194155843984198</v>
      </c>
      <c r="CB330">
        <v>18.673180226728501</v>
      </c>
      <c r="CC330">
        <v>4.0623578671900296</v>
      </c>
      <c r="CG330">
        <v>-10.3258219444883</v>
      </c>
      <c r="CH330">
        <v>2.1259179197175899</v>
      </c>
      <c r="CL330">
        <v>9566.4175899128604</v>
      </c>
      <c r="CM330">
        <v>1272.7126740670101</v>
      </c>
      <c r="CR330">
        <v>5.1755914093675104</v>
      </c>
      <c r="CS330">
        <v>0.45027669831125999</v>
      </c>
      <c r="CW330">
        <v>760.19327607427203</v>
      </c>
      <c r="CX330">
        <v>40.637728085235402</v>
      </c>
      <c r="DB330">
        <v>20.160720534114301</v>
      </c>
      <c r="DC330">
        <v>0.48539303207177997</v>
      </c>
      <c r="DG330">
        <v>-8.4323847048334706</v>
      </c>
      <c r="DH330">
        <v>0.95744521183557596</v>
      </c>
      <c r="DL330">
        <v>10156.539434738001</v>
      </c>
      <c r="DM330">
        <v>929.48583607631303</v>
      </c>
      <c r="DR330">
        <v>2.6832474165390998</v>
      </c>
      <c r="DS330">
        <v>0.395203615801762</v>
      </c>
      <c r="DW330">
        <v>824.45448758737905</v>
      </c>
      <c r="DX330">
        <v>46.261480563648199</v>
      </c>
      <c r="EB330">
        <v>19.1942742952142</v>
      </c>
      <c r="EC330">
        <v>0.60359570693474596</v>
      </c>
      <c r="EG330">
        <v>-11.7012535427685</v>
      </c>
      <c r="EH330">
        <v>0.78774737399959305</v>
      </c>
      <c r="EL330">
        <v>10610.666095566899</v>
      </c>
      <c r="EM330">
        <v>517.69803494064399</v>
      </c>
      <c r="ER330">
        <v>5.6170501550311203</v>
      </c>
      <c r="ES330">
        <v>0.61423318904320501</v>
      </c>
      <c r="EW330">
        <v>1097.9623008941201</v>
      </c>
      <c r="EX330">
        <v>58.580586913911198</v>
      </c>
      <c r="FB330">
        <v>18.602727172807</v>
      </c>
      <c r="FC330">
        <v>1.25065724045704</v>
      </c>
      <c r="FG330">
        <v>-3.6893597012769299</v>
      </c>
      <c r="FH330">
        <v>1.9645438129016</v>
      </c>
      <c r="FL330">
        <v>12417.5768012381</v>
      </c>
      <c r="FM330">
        <v>1487.03360908484</v>
      </c>
      <c r="FR330">
        <v>6.2095234320012</v>
      </c>
      <c r="FS330">
        <v>0.21881150308913799</v>
      </c>
      <c r="FW330">
        <v>1058.9385561259</v>
      </c>
      <c r="FX330">
        <v>29.410140776134501</v>
      </c>
      <c r="GB330">
        <v>21.015396936919799</v>
      </c>
      <c r="GC330">
        <v>0.32340579986139401</v>
      </c>
      <c r="GG330">
        <v>-6.6967601769531901</v>
      </c>
      <c r="GH330">
        <v>0.45548354341298097</v>
      </c>
      <c r="GL330">
        <v>12432.9280428447</v>
      </c>
      <c r="GM330">
        <v>344.53624693471301</v>
      </c>
      <c r="GR330">
        <v>10.9500758561559</v>
      </c>
      <c r="GS330">
        <v>1.6987704958305601</v>
      </c>
      <c r="GW330">
        <v>1151.7294197934</v>
      </c>
      <c r="GX330">
        <v>189.90832890543601</v>
      </c>
      <c r="HB330">
        <v>13.848703562271</v>
      </c>
      <c r="HC330">
        <v>4.5357597718547096</v>
      </c>
      <c r="HG330">
        <v>6.3059894908558602</v>
      </c>
      <c r="HH330">
        <v>4.3940018873246602</v>
      </c>
      <c r="HL330">
        <v>10022.375831007001</v>
      </c>
      <c r="HM330">
        <v>1937.9459032939201</v>
      </c>
      <c r="HR330">
        <v>8.8923533115494298</v>
      </c>
      <c r="HS330">
        <v>4.6078093588821103</v>
      </c>
      <c r="HW330">
        <v>688.82273739172194</v>
      </c>
      <c r="HX330">
        <v>118.897178671025</v>
      </c>
      <c r="IB330">
        <v>14.1917789838245</v>
      </c>
      <c r="IC330">
        <v>20.520840326307901</v>
      </c>
      <c r="IG330">
        <v>8.1692459302866602</v>
      </c>
      <c r="IH330">
        <v>17.446865383951401</v>
      </c>
      <c r="IL330">
        <v>5695.6713186235202</v>
      </c>
      <c r="IM330">
        <v>974.29915199037703</v>
      </c>
      <c r="IR330">
        <v>6.64027940673693</v>
      </c>
      <c r="IS330">
        <v>2.3621225984651701</v>
      </c>
      <c r="IW330">
        <v>1435.2883357492201</v>
      </c>
      <c r="IX330">
        <v>147.08257708823601</v>
      </c>
      <c r="JB330">
        <v>20.652023082205901</v>
      </c>
      <c r="JC330">
        <v>2.2237605394367201</v>
      </c>
      <c r="JG330">
        <v>-7.0317447912834696</v>
      </c>
      <c r="JH330">
        <v>3.9989228490086699</v>
      </c>
      <c r="JL330">
        <v>18445.108239738001</v>
      </c>
      <c r="JM330">
        <v>2032.77419888445</v>
      </c>
      <c r="JR330">
        <v>-8.2815983203579808</v>
      </c>
      <c r="JS330">
        <v>1.8621902767196801</v>
      </c>
      <c r="JW330">
        <v>952.46316089816401</v>
      </c>
      <c r="JX330">
        <v>158.909792654591</v>
      </c>
      <c r="KB330">
        <v>12.954099647148</v>
      </c>
      <c r="KC330">
        <v>1.4257001359886099</v>
      </c>
      <c r="KG330">
        <v>-29.6928742197079</v>
      </c>
      <c r="KH330">
        <v>2.6148705723508598</v>
      </c>
      <c r="KL330">
        <v>13320.7741290583</v>
      </c>
      <c r="KM330">
        <v>2188.3695710086799</v>
      </c>
      <c r="KR330">
        <v>-10.878197118839701</v>
      </c>
      <c r="KS330">
        <v>2.6864137778941202</v>
      </c>
      <c r="KW330">
        <v>2206.9529460639701</v>
      </c>
      <c r="KX330">
        <v>177.61326193941301</v>
      </c>
      <c r="LB330">
        <v>7.1574043706269803</v>
      </c>
      <c r="LC330">
        <v>2.9259329832146399</v>
      </c>
      <c r="LG330">
        <v>-27.500066826392601</v>
      </c>
      <c r="LH330">
        <v>3.6696581937536199</v>
      </c>
      <c r="LL330">
        <v>30064.339375503601</v>
      </c>
      <c r="LM330">
        <v>2442.8759570369102</v>
      </c>
      <c r="LR330">
        <v>9.3691577025162491</v>
      </c>
      <c r="LS330">
        <v>2.3627848848595598</v>
      </c>
      <c r="LW330">
        <v>371.54521440610301</v>
      </c>
      <c r="LX330">
        <v>218.41537205814399</v>
      </c>
      <c r="MB330">
        <v>24.965611677018</v>
      </c>
      <c r="MC330">
        <v>3.3183041227024002</v>
      </c>
      <c r="MG330">
        <v>-10.3285209458521</v>
      </c>
      <c r="MH330">
        <v>5.0230569595012398</v>
      </c>
      <c r="ML330">
        <v>2801.0500024415401</v>
      </c>
      <c r="MM330">
        <v>2086.2037481062598</v>
      </c>
      <c r="MR330">
        <v>-123.384988636052</v>
      </c>
      <c r="MS330">
        <v>27.067924658031899</v>
      </c>
      <c r="MW330">
        <v>287.10465976769399</v>
      </c>
      <c r="MX330">
        <v>238.50205576461701</v>
      </c>
      <c r="NB330">
        <v>-28.029404273144401</v>
      </c>
      <c r="NC330">
        <v>12.736017827786601</v>
      </c>
      <c r="NG330">
        <v>-83.161443881949793</v>
      </c>
      <c r="NH330">
        <v>26.5909516745734</v>
      </c>
      <c r="NL330">
        <v>5768.4257079686704</v>
      </c>
      <c r="NM330">
        <v>2733.15137703968</v>
      </c>
      <c r="NR330">
        <f t="shared" si="51"/>
        <v>4.5046138641043427</v>
      </c>
      <c r="NS330">
        <f t="shared" si="52"/>
        <v>1.0384141092546257</v>
      </c>
      <c r="NW330">
        <f t="shared" si="53"/>
        <v>958.33867963249088</v>
      </c>
      <c r="NX330">
        <f t="shared" si="54"/>
        <v>83.773484530489085</v>
      </c>
      <c r="OB330">
        <f t="shared" si="55"/>
        <v>18.9737210446734</v>
      </c>
      <c r="OC330">
        <f t="shared" si="56"/>
        <v>1.5851855870766427</v>
      </c>
      <c r="OG330">
        <f t="shared" si="57"/>
        <v>-7.2367615369532139</v>
      </c>
      <c r="OH330">
        <f t="shared" si="58"/>
        <v>2.1069543312722567</v>
      </c>
      <c r="OL330">
        <f t="shared" si="59"/>
        <v>11470.853239430042</v>
      </c>
      <c r="OM330">
        <f t="shared" si="60"/>
        <v>1284.1403508670144</v>
      </c>
    </row>
    <row r="331" spans="1:403" x14ac:dyDescent="0.2">
      <c r="A331">
        <v>74653.881840000002</v>
      </c>
      <c r="B331">
        <v>3.969907128</v>
      </c>
      <c r="C331">
        <v>18.391469359999999</v>
      </c>
      <c r="D331">
        <v>15.092664449999999</v>
      </c>
      <c r="E331">
        <v>13.663664929999999</v>
      </c>
      <c r="F331">
        <v>18.95094065</v>
      </c>
      <c r="G331">
        <v>14.511905580000001</v>
      </c>
      <c r="H331">
        <v>19.799181300000001</v>
      </c>
      <c r="I331">
        <v>7.2431935440000004</v>
      </c>
      <c r="J331">
        <v>5.8354816019999998</v>
      </c>
      <c r="K331">
        <v>5.8580386510000002</v>
      </c>
      <c r="L331">
        <v>0</v>
      </c>
      <c r="M331">
        <v>0</v>
      </c>
      <c r="N331">
        <v>0</v>
      </c>
      <c r="O331">
        <v>0</v>
      </c>
      <c r="R331">
        <v>-2.6955178214573898</v>
      </c>
      <c r="S331">
        <v>5.8604165332007803</v>
      </c>
      <c r="W331">
        <v>241.217889056259</v>
      </c>
      <c r="X331">
        <v>251.757546984442</v>
      </c>
      <c r="AB331">
        <v>17.297350946080801</v>
      </c>
      <c r="AC331">
        <v>4.2435107259192897</v>
      </c>
      <c r="AG331">
        <v>-21.5301342892433</v>
      </c>
      <c r="AH331">
        <v>6.7031191200959999</v>
      </c>
      <c r="AL331">
        <v>7350.6944947858301</v>
      </c>
      <c r="AM331">
        <v>4579.0121484474903</v>
      </c>
      <c r="AR331">
        <v>2.87589965049709</v>
      </c>
      <c r="AS331">
        <v>0.28497815065018001</v>
      </c>
      <c r="AW331">
        <v>1022.775419729</v>
      </c>
      <c r="AX331">
        <v>64.091497621735698</v>
      </c>
      <c r="BB331">
        <v>20.569347677270201</v>
      </c>
      <c r="BC331">
        <v>0.63958195165130005</v>
      </c>
      <c r="BG331">
        <v>-7.2549555595657997</v>
      </c>
      <c r="BH331">
        <v>1.7622951927933199</v>
      </c>
      <c r="BL331">
        <v>11131.946969646</v>
      </c>
      <c r="BM331">
        <v>513.93094881097397</v>
      </c>
      <c r="BR331">
        <v>2.2392625336144798</v>
      </c>
      <c r="BS331">
        <v>0.73524533666207703</v>
      </c>
      <c r="BW331">
        <v>628.95131517501898</v>
      </c>
      <c r="BX331">
        <v>70.199953934112997</v>
      </c>
      <c r="CB331">
        <v>18.5042133125364</v>
      </c>
      <c r="CC331">
        <v>6.5220898997087096</v>
      </c>
      <c r="CG331">
        <v>-8.8469439686800708</v>
      </c>
      <c r="CH331">
        <v>3.1355219435136599</v>
      </c>
      <c r="CL331">
        <v>9224.5073215392495</v>
      </c>
      <c r="CM331">
        <v>1443.5016465395499</v>
      </c>
      <c r="CR331">
        <v>5.4057134411766299</v>
      </c>
      <c r="CS331">
        <v>0.55429554807802595</v>
      </c>
      <c r="CW331">
        <v>780.51285150843501</v>
      </c>
      <c r="CX331">
        <v>46.652671088846198</v>
      </c>
      <c r="DB331">
        <v>20.168467261821799</v>
      </c>
      <c r="DC331">
        <v>0.57235418919891901</v>
      </c>
      <c r="DG331">
        <v>-8.2446166661004803</v>
      </c>
      <c r="DH331">
        <v>1.13998120603681</v>
      </c>
      <c r="DL331">
        <v>10517.2369146653</v>
      </c>
      <c r="DM331">
        <v>1127.3914323796901</v>
      </c>
      <c r="DR331">
        <v>2.6554332164427499</v>
      </c>
      <c r="DS331">
        <v>0.48111019158963098</v>
      </c>
      <c r="DW331">
        <v>862.32154202634604</v>
      </c>
      <c r="DX331">
        <v>42.106800229752501</v>
      </c>
      <c r="EB331">
        <v>18.4396883056185</v>
      </c>
      <c r="EC331">
        <v>0.65607117868127296</v>
      </c>
      <c r="EG331">
        <v>-11.3997661935627</v>
      </c>
      <c r="EH331">
        <v>1.0921701052005499</v>
      </c>
      <c r="EL331">
        <v>11390.4703759601</v>
      </c>
      <c r="EM331">
        <v>494.69693094395598</v>
      </c>
      <c r="ER331">
        <v>5.2636179212851699</v>
      </c>
      <c r="ES331">
        <v>0.70967368060995395</v>
      </c>
      <c r="EW331">
        <v>1130.6297029974301</v>
      </c>
      <c r="EX331">
        <v>68.113922712879301</v>
      </c>
      <c r="FB331">
        <v>17.372450375648999</v>
      </c>
      <c r="FC331">
        <v>1.51819126372603</v>
      </c>
      <c r="FG331">
        <v>-3.3469803325687399</v>
      </c>
      <c r="FH331">
        <v>2.2484861966585998</v>
      </c>
      <c r="FL331">
        <v>13012.1327382579</v>
      </c>
      <c r="FM331">
        <v>1666.3264965439701</v>
      </c>
      <c r="FR331">
        <v>6.1282426916190396</v>
      </c>
      <c r="FS331">
        <v>0.220777169733507</v>
      </c>
      <c r="FW331">
        <v>1128.48532387468</v>
      </c>
      <c r="FX331">
        <v>33.831114332862398</v>
      </c>
      <c r="GB331">
        <v>20.460296193128801</v>
      </c>
      <c r="GC331">
        <v>0.40412890835037402</v>
      </c>
      <c r="GG331">
        <v>-6.3296963799006898</v>
      </c>
      <c r="GH331">
        <v>0.55129295711481097</v>
      </c>
      <c r="GL331">
        <v>13352.675025289</v>
      </c>
      <c r="GM331">
        <v>412.05636274428701</v>
      </c>
      <c r="GR331">
        <v>11.417639282617699</v>
      </c>
      <c r="GS331">
        <v>1.9136920248025799</v>
      </c>
      <c r="GW331">
        <v>1191.69089198592</v>
      </c>
      <c r="GX331">
        <v>215.92098428669399</v>
      </c>
      <c r="HB331">
        <v>9.5587552856057805</v>
      </c>
      <c r="HC331">
        <v>5.3298937489221299</v>
      </c>
      <c r="HG331">
        <v>10.735061900095801</v>
      </c>
      <c r="HH331">
        <v>5.1624069783847402</v>
      </c>
      <c r="HL331">
        <v>10216.518261782499</v>
      </c>
      <c r="HM331">
        <v>2201.4247131495299</v>
      </c>
      <c r="HR331">
        <v>8.6121535723357905</v>
      </c>
      <c r="HS331">
        <v>5.1008829294602398</v>
      </c>
      <c r="HW331">
        <v>715.43503204208901</v>
      </c>
      <c r="HX331">
        <v>135.64767417447101</v>
      </c>
      <c r="IB331">
        <v>8.5877507035697001</v>
      </c>
      <c r="IC331">
        <v>23.1547288700026</v>
      </c>
      <c r="IG331">
        <v>13.877777889801299</v>
      </c>
      <c r="IH331">
        <v>19.513480037495</v>
      </c>
      <c r="IL331">
        <v>5857.1769568682603</v>
      </c>
      <c r="IM331">
        <v>1085.3588879276899</v>
      </c>
      <c r="IR331">
        <v>10.817318742228901</v>
      </c>
      <c r="IS331">
        <v>2.9180931633461</v>
      </c>
      <c r="IW331">
        <v>1662.94702243449</v>
      </c>
      <c r="IX331">
        <v>177.64168953289101</v>
      </c>
      <c r="JB331">
        <v>21.410228543586499</v>
      </c>
      <c r="JC331">
        <v>2.6497310479877498</v>
      </c>
      <c r="JG331">
        <v>1.9542516483309E-2</v>
      </c>
      <c r="JH331">
        <v>4.8423305436264501</v>
      </c>
      <c r="JL331">
        <v>20687.538380075799</v>
      </c>
      <c r="JM331">
        <v>2491.2943048244501</v>
      </c>
      <c r="JR331">
        <v>-8.1285760058348195</v>
      </c>
      <c r="JS331">
        <v>2.0367162417534299</v>
      </c>
      <c r="JW331">
        <v>1021.9847092082</v>
      </c>
      <c r="JX331">
        <v>176.81771753775001</v>
      </c>
      <c r="KB331">
        <v>12.132944187754401</v>
      </c>
      <c r="KC331">
        <v>1.5224788785236401</v>
      </c>
      <c r="KG331">
        <v>-29.279385740631</v>
      </c>
      <c r="KH331">
        <v>2.7282850396801401</v>
      </c>
      <c r="KL331">
        <v>14739.301246618201</v>
      </c>
      <c r="KM331">
        <v>2471.8852881595799</v>
      </c>
      <c r="KR331">
        <v>-13.548910063590199</v>
      </c>
      <c r="KS331">
        <v>3.02598715264942</v>
      </c>
      <c r="KW331">
        <v>2491.41943017324</v>
      </c>
      <c r="KX331">
        <v>213.99941013245399</v>
      </c>
      <c r="LB331">
        <v>3.4180241104177398</v>
      </c>
      <c r="LC331">
        <v>3.4119858554386502</v>
      </c>
      <c r="LG331">
        <v>-29.3571600765084</v>
      </c>
      <c r="LH331">
        <v>3.95283644863314</v>
      </c>
      <c r="LL331">
        <v>33950.834170295697</v>
      </c>
      <c r="LM331">
        <v>2940.3451896316401</v>
      </c>
      <c r="LR331">
        <v>9.54313730846585</v>
      </c>
      <c r="LS331">
        <v>2.4027895633017602</v>
      </c>
      <c r="LW331">
        <v>415.30319657173402</v>
      </c>
      <c r="LX331">
        <v>219.324804187399</v>
      </c>
      <c r="MB331">
        <v>25.1745560969682</v>
      </c>
      <c r="MC331">
        <v>3.2722341382100502</v>
      </c>
      <c r="MG331">
        <v>-9.6744766465832495</v>
      </c>
      <c r="MH331">
        <v>5.0986620916921197</v>
      </c>
      <c r="ML331">
        <v>3225.5098055031999</v>
      </c>
      <c r="MM331">
        <v>2117.5415770224199</v>
      </c>
      <c r="MR331">
        <v>-137.98954104813501</v>
      </c>
      <c r="MS331">
        <v>30.545781186987</v>
      </c>
      <c r="MW331">
        <v>131.71289143768399</v>
      </c>
      <c r="MX331">
        <v>279.92979481921202</v>
      </c>
      <c r="NB331">
        <v>-34.486339032226503</v>
      </c>
      <c r="NC331">
        <v>14.514977636460801</v>
      </c>
      <c r="NG331">
        <v>-88.955312962035805</v>
      </c>
      <c r="NH331">
        <v>29.081252734185199</v>
      </c>
      <c r="NL331">
        <v>4491.2769937502298</v>
      </c>
      <c r="NM331">
        <v>3092.71946118387</v>
      </c>
      <c r="NR331">
        <f t="shared" si="51"/>
        <v>4.8186284265974777</v>
      </c>
      <c r="NS331">
        <f t="shared" si="52"/>
        <v>1.2464102959065366</v>
      </c>
      <c r="NW331">
        <f t="shared" si="53"/>
        <v>1009.6602905430076</v>
      </c>
      <c r="NX331">
        <f t="shared" si="54"/>
        <v>96.536767908515884</v>
      </c>
      <c r="OB331">
        <f t="shared" si="55"/>
        <v>18.010502430700992</v>
      </c>
      <c r="OC331">
        <f t="shared" si="56"/>
        <v>1.9451951742736746</v>
      </c>
      <c r="OG331">
        <f t="shared" si="57"/>
        <v>-5.5791675621920129</v>
      </c>
      <c r="OH331">
        <f t="shared" si="58"/>
        <v>2.5370784231879067</v>
      </c>
      <c r="OL331">
        <f t="shared" si="59"/>
        <v>12166.549331789973</v>
      </c>
      <c r="OM331">
        <f t="shared" si="60"/>
        <v>1469.6157422209224</v>
      </c>
    </row>
    <row r="332" spans="1:403" x14ac:dyDescent="0.2">
      <c r="A332">
        <v>74704.924499999994</v>
      </c>
      <c r="B332">
        <v>6.2128471770000004</v>
      </c>
      <c r="C332">
        <v>19.795451450000002</v>
      </c>
      <c r="D332">
        <v>15.937952620000001</v>
      </c>
      <c r="E332">
        <v>14.812844630000001</v>
      </c>
      <c r="F332">
        <v>19.795451450000002</v>
      </c>
      <c r="G332">
        <v>16.26576103</v>
      </c>
      <c r="H332">
        <v>21.248367850000001</v>
      </c>
      <c r="I332">
        <v>8.4999117030000004</v>
      </c>
      <c r="J332">
        <v>5.8947469640000003</v>
      </c>
      <c r="K332">
        <v>6.2128471770000004</v>
      </c>
      <c r="L332">
        <v>0</v>
      </c>
      <c r="M332">
        <v>0</v>
      </c>
      <c r="N332">
        <v>0</v>
      </c>
      <c r="O332">
        <v>0</v>
      </c>
      <c r="R332">
        <v>-3.1804981450108398</v>
      </c>
      <c r="S332">
        <v>4.3968090942630198</v>
      </c>
      <c r="W332">
        <v>289.62880465444402</v>
      </c>
      <c r="X332">
        <v>187.49915504905201</v>
      </c>
      <c r="AB332">
        <v>18.350133250596901</v>
      </c>
      <c r="AC332">
        <v>3.4586060167158998</v>
      </c>
      <c r="AG332">
        <v>-22.585794635654199</v>
      </c>
      <c r="AH332">
        <v>5.4692048114334204</v>
      </c>
      <c r="AL332">
        <v>7545.7449933874004</v>
      </c>
      <c r="AM332">
        <v>4066.9112513464602</v>
      </c>
      <c r="AR332">
        <v>2.6409959367566498</v>
      </c>
      <c r="AS332">
        <v>0.27078682294595902</v>
      </c>
      <c r="AW332">
        <v>1218.8278865034299</v>
      </c>
      <c r="AX332">
        <v>122.736971391954</v>
      </c>
      <c r="BB332">
        <v>22.368523899129801</v>
      </c>
      <c r="BC332">
        <v>0.54799802026492805</v>
      </c>
      <c r="BG332">
        <v>-3.8637893695045702</v>
      </c>
      <c r="BH332">
        <v>2.6223355464987499</v>
      </c>
      <c r="BL332">
        <v>10442.6879133354</v>
      </c>
      <c r="BM332">
        <v>770.33167216922902</v>
      </c>
      <c r="BR332">
        <v>1.1050985595248399</v>
      </c>
      <c r="BS332">
        <v>0.56249801399056898</v>
      </c>
      <c r="BW332">
        <v>602.14071132891104</v>
      </c>
      <c r="BX332">
        <v>55.044374497736598</v>
      </c>
      <c r="CB332">
        <v>18.612045816147202</v>
      </c>
      <c r="CC332">
        <v>3.9345075872190902</v>
      </c>
      <c r="CG332">
        <v>-11.5252024952899</v>
      </c>
      <c r="CH332">
        <v>2.0039815031485699</v>
      </c>
      <c r="CL332">
        <v>10036.997258616</v>
      </c>
      <c r="CM332">
        <v>1294.3967441832201</v>
      </c>
      <c r="CR332">
        <v>4.84626550091195</v>
      </c>
      <c r="CS332">
        <v>0.43905037940012098</v>
      </c>
      <c r="CW332">
        <v>755.75407560084295</v>
      </c>
      <c r="CX332">
        <v>42.388516189428401</v>
      </c>
      <c r="DB332">
        <v>20.296196237870902</v>
      </c>
      <c r="DC332">
        <v>0.57300057118087599</v>
      </c>
      <c r="DG332">
        <v>-9.3172266717645709</v>
      </c>
      <c r="DH332">
        <v>1.0286273694899499</v>
      </c>
      <c r="DL332">
        <v>10250.8346502401</v>
      </c>
      <c r="DM332">
        <v>995.11011899313996</v>
      </c>
      <c r="DR332">
        <v>2.6253725653452502</v>
      </c>
      <c r="DS332">
        <v>0.52603803916018799</v>
      </c>
      <c r="DW332">
        <v>832.99696330762504</v>
      </c>
      <c r="DX332">
        <v>77.903755422762003</v>
      </c>
      <c r="EB332">
        <v>18.962249079579401</v>
      </c>
      <c r="EC332">
        <v>0.99599628898867698</v>
      </c>
      <c r="EG332">
        <v>-11.142138303922</v>
      </c>
      <c r="EH332">
        <v>1.0788677811590299</v>
      </c>
      <c r="EL332">
        <v>10091.289326669001</v>
      </c>
      <c r="EM332">
        <v>785.69634226133701</v>
      </c>
      <c r="ER332">
        <v>5.3836718047086896</v>
      </c>
      <c r="ES332">
        <v>0.63594888363564595</v>
      </c>
      <c r="EW332">
        <v>1131.59831697906</v>
      </c>
      <c r="EX332">
        <v>62.400137273750701</v>
      </c>
      <c r="FB332">
        <v>18.6874893544475</v>
      </c>
      <c r="FC332">
        <v>1.2119385229605499</v>
      </c>
      <c r="FG332">
        <v>-4.3576643704380196</v>
      </c>
      <c r="FH332">
        <v>1.98576341280188</v>
      </c>
      <c r="FL332">
        <v>13160.630654279301</v>
      </c>
      <c r="FM332">
        <v>1561.9480044626</v>
      </c>
      <c r="FR332">
        <v>6.6690193659816099</v>
      </c>
      <c r="FS332">
        <v>0.38975787492812602</v>
      </c>
      <c r="FW332">
        <v>1036.3829265432801</v>
      </c>
      <c r="FX332">
        <v>38.5096067718463</v>
      </c>
      <c r="GB332">
        <v>22.504598355133499</v>
      </c>
      <c r="GC332">
        <v>0.48881835843051802</v>
      </c>
      <c r="GG332">
        <v>-7.6720993699026296</v>
      </c>
      <c r="GH332">
        <v>0.74286635463348205</v>
      </c>
      <c r="GL332">
        <v>12811.2462898676</v>
      </c>
      <c r="GM332">
        <v>460.38326847633903</v>
      </c>
      <c r="GR332">
        <v>10.2285535705384</v>
      </c>
      <c r="GS332">
        <v>1.8071045010001201</v>
      </c>
      <c r="GW332">
        <v>1403.73869473389</v>
      </c>
      <c r="GX332">
        <v>226.099527171479</v>
      </c>
      <c r="HB332">
        <v>13.4637479724462</v>
      </c>
      <c r="HC332">
        <v>6.0148729369349301</v>
      </c>
      <c r="HG332">
        <v>3.7173209130814802</v>
      </c>
      <c r="HH332">
        <v>5.4437582758246501</v>
      </c>
      <c r="HL332">
        <v>12405.2244316494</v>
      </c>
      <c r="HM332">
        <v>2302.7937667507799</v>
      </c>
      <c r="HR332">
        <v>5.7658103609192297</v>
      </c>
      <c r="HS332">
        <v>5.5424033520804397</v>
      </c>
      <c r="HW332">
        <v>765.80445171979795</v>
      </c>
      <c r="HX332">
        <v>152.18097525090101</v>
      </c>
      <c r="IB332">
        <v>15.798555328845399</v>
      </c>
      <c r="IC332">
        <v>20.587036005868399</v>
      </c>
      <c r="IG332">
        <v>1.4297118381795</v>
      </c>
      <c r="IH332">
        <v>17.763903478420499</v>
      </c>
      <c r="IL332">
        <v>6828.3776995036696</v>
      </c>
      <c r="IM332">
        <v>1418.9389996308</v>
      </c>
      <c r="IR332">
        <v>7.0270803648199296</v>
      </c>
      <c r="IS332">
        <v>2.2638813534387499</v>
      </c>
      <c r="IW332">
        <v>1442.54549350554</v>
      </c>
      <c r="IX332">
        <v>151.5055992188</v>
      </c>
      <c r="JB332">
        <v>22.4536216744469</v>
      </c>
      <c r="JC332">
        <v>2.23185091682921</v>
      </c>
      <c r="JG332">
        <v>-7.5002149431009704</v>
      </c>
      <c r="JH332">
        <v>3.95162998669471</v>
      </c>
      <c r="JL332">
        <v>18021.511114232999</v>
      </c>
      <c r="JM332">
        <v>2038.7090802042001</v>
      </c>
      <c r="JR332">
        <v>-9.4629669224494393</v>
      </c>
      <c r="JS332">
        <v>1.9110974602237301</v>
      </c>
      <c r="JW332">
        <v>851.483116228879</v>
      </c>
      <c r="JX332">
        <v>156.03595546861101</v>
      </c>
      <c r="KB332">
        <v>13.5290599180668</v>
      </c>
      <c r="KC332">
        <v>1.46765019756862</v>
      </c>
      <c r="KG332">
        <v>-33.659605234091899</v>
      </c>
      <c r="KH332">
        <v>2.8427401586416599</v>
      </c>
      <c r="KL332">
        <v>12298.2517230495</v>
      </c>
      <c r="KM332">
        <v>2145.4505077218</v>
      </c>
      <c r="KR332">
        <v>-14.8547185810807</v>
      </c>
      <c r="KS332">
        <v>3.4398825077305402</v>
      </c>
      <c r="KW332">
        <v>2139.7047488026101</v>
      </c>
      <c r="KX332">
        <v>171.24531247240401</v>
      </c>
      <c r="LB332">
        <v>5.52094631879286</v>
      </c>
      <c r="LC332">
        <v>3.1500273505608298</v>
      </c>
      <c r="LG332">
        <v>-34.547282790641198</v>
      </c>
      <c r="LH332">
        <v>4.6285198626510002</v>
      </c>
      <c r="LL332">
        <v>29846.352989298201</v>
      </c>
      <c r="LM332">
        <v>2420.46427974471</v>
      </c>
      <c r="LR332">
        <v>7.0534121591639796</v>
      </c>
      <c r="LS332">
        <v>2.3561299883008102</v>
      </c>
      <c r="LW332">
        <v>347.48815623051701</v>
      </c>
      <c r="LX332">
        <v>222.722238421106</v>
      </c>
      <c r="MB332">
        <v>25.2889666230279</v>
      </c>
      <c r="MC332">
        <v>2.5241973338458998</v>
      </c>
      <c r="MG332">
        <v>-14.3215005004852</v>
      </c>
      <c r="MH332">
        <v>5.5588808680219097</v>
      </c>
      <c r="ML332">
        <v>2715.8009750474998</v>
      </c>
      <c r="MM332">
        <v>2096.1965151155</v>
      </c>
      <c r="MR332">
        <v>-140.979735130433</v>
      </c>
      <c r="MS332">
        <v>30.667906915329802</v>
      </c>
      <c r="MW332">
        <v>272.57582278464099</v>
      </c>
      <c r="MX332">
        <v>250.88287994457301</v>
      </c>
      <c r="NB332">
        <v>-30.743301657705</v>
      </c>
      <c r="NC332">
        <v>12.7434171697968</v>
      </c>
      <c r="NG332">
        <v>-98.877116671360795</v>
      </c>
      <c r="NH332">
        <v>32.752286121890499</v>
      </c>
      <c r="NL332">
        <v>6535.7889311606004</v>
      </c>
      <c r="NM332">
        <v>2798.80236926318</v>
      </c>
      <c r="NR332">
        <f t="shared" si="51"/>
        <v>4.2156930666476926</v>
      </c>
      <c r="NS332">
        <f t="shared" si="52"/>
        <v>1.0759506570752484</v>
      </c>
      <c r="NW332">
        <f t="shared" si="53"/>
        <v>1010.7112547646632</v>
      </c>
      <c r="NX332">
        <f t="shared" si="54"/>
        <v>99.17933925681433</v>
      </c>
      <c r="OB332">
        <f t="shared" si="55"/>
        <v>19.437715925133919</v>
      </c>
      <c r="OC332">
        <f t="shared" si="56"/>
        <v>1.8562812982082491</v>
      </c>
      <c r="OG332">
        <f t="shared" si="57"/>
        <v>-7.508085900301892</v>
      </c>
      <c r="OH332">
        <f t="shared" si="58"/>
        <v>2.4108407774779388</v>
      </c>
      <c r="OL332">
        <f t="shared" si="59"/>
        <v>11897.517531782127</v>
      </c>
      <c r="OM332">
        <f t="shared" si="60"/>
        <v>1433.9273176273834</v>
      </c>
    </row>
    <row r="333" spans="1:403" x14ac:dyDescent="0.2">
      <c r="A333">
        <v>74755.967149999997</v>
      </c>
      <c r="B333">
        <v>4.8802994899999996</v>
      </c>
      <c r="C333">
        <v>19.24361493</v>
      </c>
      <c r="D333">
        <v>15.236152860000001</v>
      </c>
      <c r="E333">
        <v>13.39752515</v>
      </c>
      <c r="F333">
        <v>19.378280119999999</v>
      </c>
      <c r="G333">
        <v>13.39752515</v>
      </c>
      <c r="H333">
        <v>19.378280119999999</v>
      </c>
      <c r="I333">
        <v>6.2437023649999999</v>
      </c>
      <c r="J333">
        <v>5.2420677800000002</v>
      </c>
      <c r="K333">
        <v>7.0439415929999996</v>
      </c>
      <c r="L333">
        <v>0.13466519599999999</v>
      </c>
      <c r="M333">
        <v>0.13466519599999999</v>
      </c>
      <c r="N333">
        <v>0</v>
      </c>
      <c r="O333">
        <v>0</v>
      </c>
      <c r="R333">
        <v>-3.9991144079744001</v>
      </c>
      <c r="S333">
        <v>7.0187106749627199</v>
      </c>
      <c r="W333">
        <v>190.08411038242701</v>
      </c>
      <c r="X333">
        <v>308.987916277718</v>
      </c>
      <c r="AB333">
        <v>16.760006351294798</v>
      </c>
      <c r="AC333">
        <v>5.0546699776956796</v>
      </c>
      <c r="AG333">
        <v>-23.040588016227399</v>
      </c>
      <c r="AH333">
        <v>7.7595216542784096</v>
      </c>
      <c r="AL333">
        <v>7532.4070270619904</v>
      </c>
      <c r="AM333">
        <v>5429.2171628450897</v>
      </c>
      <c r="AR333">
        <v>1.93039274266649</v>
      </c>
      <c r="AS333">
        <v>0.30230449880733901</v>
      </c>
      <c r="AW333">
        <v>745.363204269623</v>
      </c>
      <c r="AX333">
        <v>39.938415466842699</v>
      </c>
      <c r="BB333">
        <v>20.177467443893001</v>
      </c>
      <c r="BC333">
        <v>0.57862765999516697</v>
      </c>
      <c r="BG333">
        <v>-13.3444468592087</v>
      </c>
      <c r="BH333">
        <v>1.0314979871493</v>
      </c>
      <c r="BL333">
        <v>10746.7396628071</v>
      </c>
      <c r="BM333">
        <v>646.21557005161606</v>
      </c>
      <c r="BR333">
        <v>1.23861166712036</v>
      </c>
      <c r="BS333">
        <v>0.81508565511838305</v>
      </c>
      <c r="BW333">
        <v>599.55143671257895</v>
      </c>
      <c r="BX333">
        <v>74.493250329963701</v>
      </c>
      <c r="CB333">
        <v>17.777956028008699</v>
      </c>
      <c r="CC333">
        <v>6.6834977610096296</v>
      </c>
      <c r="CG333">
        <v>-9.87313462344658</v>
      </c>
      <c r="CH333">
        <v>3.2039400753809599</v>
      </c>
      <c r="CL333">
        <v>9339.9509947738497</v>
      </c>
      <c r="CM333">
        <v>1776.4146728420601</v>
      </c>
      <c r="CR333">
        <v>5.7394484257418403</v>
      </c>
      <c r="CS333">
        <v>0.56597278153366803</v>
      </c>
      <c r="CW333">
        <v>797.275441628267</v>
      </c>
      <c r="CX333">
        <v>47.774939364874598</v>
      </c>
      <c r="DB333">
        <v>19.810686641378801</v>
      </c>
      <c r="DC333">
        <v>0.52219092094415898</v>
      </c>
      <c r="DG333">
        <v>-7.23618766028574</v>
      </c>
      <c r="DH333">
        <v>1.1243454180164001</v>
      </c>
      <c r="DL333">
        <v>11610.4206966072</v>
      </c>
      <c r="DM333">
        <v>1245.2348410617799</v>
      </c>
      <c r="DR333">
        <v>2.73831979201415</v>
      </c>
      <c r="DS333">
        <v>0.41159839359134598</v>
      </c>
      <c r="DW333">
        <v>708.83487594535904</v>
      </c>
      <c r="DX333">
        <v>25.811954263689099</v>
      </c>
      <c r="EB333">
        <v>19.758056985337898</v>
      </c>
      <c r="EC333">
        <v>0.45513739429001199</v>
      </c>
      <c r="EG333">
        <v>-12.675351625962</v>
      </c>
      <c r="EH333">
        <v>0.93331542736087503</v>
      </c>
      <c r="EL333">
        <v>10167.7949855149</v>
      </c>
      <c r="EM333">
        <v>386.09592619396801</v>
      </c>
      <c r="ER333">
        <v>4.7525083717172798</v>
      </c>
      <c r="ES333">
        <v>0.88934505756381599</v>
      </c>
      <c r="EW333">
        <v>1137.2896697208901</v>
      </c>
      <c r="EX333">
        <v>80.431908001548294</v>
      </c>
      <c r="FB333">
        <v>16.792592459656799</v>
      </c>
      <c r="FC333">
        <v>1.80702874452249</v>
      </c>
      <c r="FG333">
        <v>-4.1927078765063097</v>
      </c>
      <c r="FH333">
        <v>2.78151157212957</v>
      </c>
      <c r="FL333">
        <v>13695.511521815501</v>
      </c>
      <c r="FM333">
        <v>2069.8489339827902</v>
      </c>
      <c r="FR333">
        <v>5.8732478647516597</v>
      </c>
      <c r="FS333">
        <v>0.228207870982751</v>
      </c>
      <c r="FW333">
        <v>1166.2604328596301</v>
      </c>
      <c r="FX333">
        <v>34.237457915930101</v>
      </c>
      <c r="GB333">
        <v>19.879278837047998</v>
      </c>
      <c r="GC333">
        <v>0.36542185797643301</v>
      </c>
      <c r="GG333">
        <v>-6.7337740215097703</v>
      </c>
      <c r="GH333">
        <v>0.52372258645735603</v>
      </c>
      <c r="GL333">
        <v>14117.504437935901</v>
      </c>
      <c r="GM333">
        <v>417.20933954644602</v>
      </c>
      <c r="GR333">
        <v>12.2000276033371</v>
      </c>
      <c r="GS333">
        <v>2.3759494407766599</v>
      </c>
      <c r="GW333">
        <v>1206.2389976453101</v>
      </c>
      <c r="GX333">
        <v>259.03573551131001</v>
      </c>
      <c r="HB333">
        <v>10.278003462721999</v>
      </c>
      <c r="HC333">
        <v>5.8161085546139999</v>
      </c>
      <c r="HG333">
        <v>10.359264281956101</v>
      </c>
      <c r="HH333">
        <v>5.9357874726483502</v>
      </c>
      <c r="HL333">
        <v>10361.996602069499</v>
      </c>
      <c r="HM333">
        <v>2627.59357192891</v>
      </c>
      <c r="HR333">
        <v>9.3692558660369194</v>
      </c>
      <c r="HS333">
        <v>6.2330284327759999</v>
      </c>
      <c r="HW333">
        <v>621.77330319579198</v>
      </c>
      <c r="HX333">
        <v>162.760338270994</v>
      </c>
      <c r="IB333">
        <v>8.9530893756150292</v>
      </c>
      <c r="IC333">
        <v>29.2204609658964</v>
      </c>
      <c r="IG333">
        <v>13.9262991905284</v>
      </c>
      <c r="IH333">
        <v>24.8013747050653</v>
      </c>
      <c r="IL333">
        <v>5295.2531100227898</v>
      </c>
      <c r="IM333">
        <v>1253.9592482279199</v>
      </c>
      <c r="IR333">
        <v>11.207562218703799</v>
      </c>
      <c r="IS333">
        <v>3.3870866185606801</v>
      </c>
      <c r="IW333">
        <v>1789.6772151775599</v>
      </c>
      <c r="IX333">
        <v>209.49079555138701</v>
      </c>
      <c r="JB333">
        <v>19.788153995965398</v>
      </c>
      <c r="JC333">
        <v>3.1454332050812099</v>
      </c>
      <c r="JG333">
        <v>0.83178876746300601</v>
      </c>
      <c r="JH333">
        <v>5.6270580842473796</v>
      </c>
      <c r="JL333">
        <v>23073.594001282701</v>
      </c>
      <c r="JM333">
        <v>2938.1595925546098</v>
      </c>
      <c r="JR333">
        <v>-9.0113241544068607</v>
      </c>
      <c r="JS333">
        <v>2.37614327094315</v>
      </c>
      <c r="JW333">
        <v>1052.7869275932001</v>
      </c>
      <c r="JX333">
        <v>219.30263258930401</v>
      </c>
      <c r="KB333">
        <v>10.868977454198401</v>
      </c>
      <c r="KC333">
        <v>1.79630464455193</v>
      </c>
      <c r="KG333">
        <v>-30.1014693982696</v>
      </c>
      <c r="KH333">
        <v>3.0501109428096198</v>
      </c>
      <c r="KL333">
        <v>15940.418198997801</v>
      </c>
      <c r="KM333">
        <v>3092.1214883143002</v>
      </c>
      <c r="KR333">
        <v>-16.345270980016799</v>
      </c>
      <c r="KS333">
        <v>3.3398397579232002</v>
      </c>
      <c r="KW333">
        <v>2845.7574453407601</v>
      </c>
      <c r="KX333">
        <v>247.23516008403701</v>
      </c>
      <c r="LB333">
        <v>0.99750696945312001</v>
      </c>
      <c r="LC333">
        <v>3.8894188662175901</v>
      </c>
      <c r="LG333">
        <v>-32.961902074041198</v>
      </c>
      <c r="LH333">
        <v>4.5084867988486304</v>
      </c>
      <c r="LL333">
        <v>39917.690600692396</v>
      </c>
      <c r="LM333">
        <v>3458.2890557289602</v>
      </c>
      <c r="LR333">
        <v>9.9115469535730103</v>
      </c>
      <c r="LS333">
        <v>2.24767158450434</v>
      </c>
      <c r="LW333">
        <v>509.56192315548498</v>
      </c>
      <c r="LX333">
        <v>251.074440176569</v>
      </c>
      <c r="MB333">
        <v>26.039104467086599</v>
      </c>
      <c r="MC333">
        <v>2.7459769018077802</v>
      </c>
      <c r="MG333">
        <v>-8.1804659676126903</v>
      </c>
      <c r="MH333">
        <v>5.2940452025959202</v>
      </c>
      <c r="ML333">
        <v>4162.5856357791099</v>
      </c>
      <c r="MM333">
        <v>2364.7096980711799</v>
      </c>
      <c r="MR333">
        <v>-164.30110900548999</v>
      </c>
      <c r="MS333">
        <v>37.103072275094597</v>
      </c>
      <c r="MW333">
        <v>-79.390553267093296</v>
      </c>
      <c r="MX333">
        <v>327.322012205992</v>
      </c>
      <c r="NB333">
        <v>-42.231421223797703</v>
      </c>
      <c r="NC333">
        <v>17.159227838335202</v>
      </c>
      <c r="NG333">
        <v>-103.114029060205</v>
      </c>
      <c r="NH333">
        <v>34.4265179316439</v>
      </c>
      <c r="NL333">
        <v>2694.9726501963501</v>
      </c>
      <c r="NM333">
        <v>3562.0350306277501</v>
      </c>
      <c r="NR333">
        <f t="shared" si="51"/>
        <v>4.4035354350617943</v>
      </c>
      <c r="NS333">
        <f t="shared" si="52"/>
        <v>1.4512194828468918</v>
      </c>
      <c r="NW333">
        <f t="shared" si="53"/>
        <v>985.20601658739918</v>
      </c>
      <c r="NX333">
        <f t="shared" si="54"/>
        <v>106.9755801161233</v>
      </c>
      <c r="OB333">
        <f t="shared" si="55"/>
        <v>17.81013769721924</v>
      </c>
      <c r="OC333">
        <f t="shared" si="56"/>
        <v>2.1107525451219047</v>
      </c>
      <c r="OG333">
        <f t="shared" si="57"/>
        <v>-6.4094286200941548</v>
      </c>
      <c r="OH333">
        <f t="shared" si="58"/>
        <v>2.7779208536945208</v>
      </c>
      <c r="OL333">
        <f t="shared" si="59"/>
        <v>12605.260365910879</v>
      </c>
      <c r="OM333">
        <f t="shared" si="60"/>
        <v>1711.1966565021885</v>
      </c>
    </row>
    <row r="334" spans="1:403" x14ac:dyDescent="0.2">
      <c r="A334">
        <v>74807.009810000003</v>
      </c>
      <c r="B334">
        <v>6.2232657470000001</v>
      </c>
      <c r="C334">
        <v>19.580823349999999</v>
      </c>
      <c r="D334">
        <v>14.68044005</v>
      </c>
      <c r="E334">
        <v>14.47281392</v>
      </c>
      <c r="F334">
        <v>19.580823349999999</v>
      </c>
      <c r="G334">
        <v>14.47281392</v>
      </c>
      <c r="H334">
        <v>19.580823349999999</v>
      </c>
      <c r="I334">
        <v>6.2623918429999996</v>
      </c>
      <c r="J334">
        <v>4.8057783570000003</v>
      </c>
      <c r="K334">
        <v>8.3134604410000001</v>
      </c>
      <c r="L334">
        <v>1.288743427</v>
      </c>
      <c r="M334">
        <v>1.288743427</v>
      </c>
      <c r="N334">
        <v>0</v>
      </c>
      <c r="O334">
        <v>0</v>
      </c>
      <c r="R334">
        <v>-4.3464592769071304</v>
      </c>
      <c r="S334">
        <v>5.84888460733481</v>
      </c>
      <c r="W334">
        <v>203.840458095911</v>
      </c>
      <c r="X334">
        <v>256.00817017785602</v>
      </c>
      <c r="AB334">
        <v>17.931155710998802</v>
      </c>
      <c r="AC334">
        <v>3.9354632562507601</v>
      </c>
      <c r="AG334">
        <v>-24.637854204009699</v>
      </c>
      <c r="AH334">
        <v>6.1628176394418697</v>
      </c>
      <c r="AL334">
        <v>6711.2519820832104</v>
      </c>
      <c r="AM334">
        <v>4063.4488521353701</v>
      </c>
      <c r="AR334">
        <v>2.1019414011081001</v>
      </c>
      <c r="AS334">
        <v>0.30108741982718001</v>
      </c>
      <c r="AW334">
        <v>854.24358675947701</v>
      </c>
      <c r="AX334">
        <v>54.470659400750797</v>
      </c>
      <c r="BB334">
        <v>19.742844447488501</v>
      </c>
      <c r="BC334">
        <v>0.69073996770206403</v>
      </c>
      <c r="BG334">
        <v>-8.9932909069792206</v>
      </c>
      <c r="BH334">
        <v>1.47269433176924</v>
      </c>
      <c r="BL334">
        <v>11309.096671432801</v>
      </c>
      <c r="BM334">
        <v>748.69567333527505</v>
      </c>
      <c r="BR334">
        <v>1.80104307032919</v>
      </c>
      <c r="BS334">
        <v>0.86269403246808796</v>
      </c>
      <c r="BW334">
        <v>616.74719782956595</v>
      </c>
      <c r="BX334">
        <v>71.948769758711606</v>
      </c>
      <c r="CB334">
        <v>17.775859522305801</v>
      </c>
      <c r="CC334">
        <v>8.1055088590804001</v>
      </c>
      <c r="CG334">
        <v>-9.0565698061910798</v>
      </c>
      <c r="CH334">
        <v>3.6068936872269899</v>
      </c>
      <c r="CL334">
        <v>9811.9042083322001</v>
      </c>
      <c r="CM334">
        <v>1419.8115683435301</v>
      </c>
      <c r="CR334">
        <v>5.2557560120873799</v>
      </c>
      <c r="CS334">
        <v>0.50119522080169399</v>
      </c>
      <c r="CW334">
        <v>784.96685007102496</v>
      </c>
      <c r="CX334">
        <v>46.201824447155502</v>
      </c>
      <c r="DB334">
        <v>20.024773262161901</v>
      </c>
      <c r="DC334">
        <v>0.49412031297116399</v>
      </c>
      <c r="DG334">
        <v>-8.4182917096284999</v>
      </c>
      <c r="DH334">
        <v>1.0653760956645899</v>
      </c>
      <c r="DL334">
        <v>11004.151349453099</v>
      </c>
      <c r="DM334">
        <v>1124.72568520851</v>
      </c>
      <c r="DR334">
        <v>2.5902049052093798</v>
      </c>
      <c r="DS334">
        <v>0.45672561234966502</v>
      </c>
      <c r="DW334">
        <v>761.10628858485097</v>
      </c>
      <c r="DX334">
        <v>26.6447479724246</v>
      </c>
      <c r="EB334">
        <v>18.9447652771379</v>
      </c>
      <c r="EC334">
        <v>0.52637957570371596</v>
      </c>
      <c r="EG334">
        <v>-12.055572375295201</v>
      </c>
      <c r="EH334">
        <v>1.0883316023348599</v>
      </c>
      <c r="EL334">
        <v>10934.3272221067</v>
      </c>
      <c r="EM334">
        <v>413.24123807720298</v>
      </c>
      <c r="ER334">
        <v>5.46253431372633</v>
      </c>
      <c r="ES334">
        <v>0.69593232082316203</v>
      </c>
      <c r="EW334">
        <v>1155.0438694863601</v>
      </c>
      <c r="EX334">
        <v>68.467699699807298</v>
      </c>
      <c r="FB334">
        <v>17.5210632698005</v>
      </c>
      <c r="FC334">
        <v>1.47596247254639</v>
      </c>
      <c r="FG334">
        <v>-3.3200972122893799</v>
      </c>
      <c r="FH334">
        <v>2.1649685649952501</v>
      </c>
      <c r="FL334">
        <v>13439.589209837701</v>
      </c>
      <c r="FM334">
        <v>1607.92313101134</v>
      </c>
      <c r="FR334">
        <v>6.34226828259533</v>
      </c>
      <c r="FS334">
        <v>0.25875210123862402</v>
      </c>
      <c r="FW334">
        <v>1114.2099041642</v>
      </c>
      <c r="FX334">
        <v>38.496873607618902</v>
      </c>
      <c r="GB334">
        <v>20.8599482329466</v>
      </c>
      <c r="GC334">
        <v>0.46116539813770402</v>
      </c>
      <c r="GG334">
        <v>-6.5497283135763498</v>
      </c>
      <c r="GH334">
        <v>0.69810482343239699</v>
      </c>
      <c r="GL334">
        <v>13547.6253400355</v>
      </c>
      <c r="GM334">
        <v>453.73825071305998</v>
      </c>
      <c r="GR334">
        <v>11.256796400440701</v>
      </c>
      <c r="GS334">
        <v>1.8638430963744099</v>
      </c>
      <c r="GW334">
        <v>1399.72664643345</v>
      </c>
      <c r="GX334">
        <v>226.850834610607</v>
      </c>
      <c r="HB334">
        <v>8.6586185733673506</v>
      </c>
      <c r="HC334">
        <v>6.1759363607920497</v>
      </c>
      <c r="HG334">
        <v>10.0137240890282</v>
      </c>
      <c r="HH334">
        <v>5.6178894347832697</v>
      </c>
      <c r="HL334">
        <v>11919.2104424033</v>
      </c>
      <c r="HM334">
        <v>2320.4220192154999</v>
      </c>
      <c r="HR334">
        <v>6.4144217547660096</v>
      </c>
      <c r="HS334">
        <v>5.4314967264977696</v>
      </c>
      <c r="HW334">
        <v>793.39828321395805</v>
      </c>
      <c r="HX334">
        <v>149.749889485312</v>
      </c>
      <c r="IB334">
        <v>9.4223866961256793</v>
      </c>
      <c r="IC334">
        <v>21.8417727671874</v>
      </c>
      <c r="IG334">
        <v>9.8774152940908309</v>
      </c>
      <c r="IH334">
        <v>18.4142190610604</v>
      </c>
      <c r="IL334">
        <v>6765.9795083320896</v>
      </c>
      <c r="IM334">
        <v>1323.7583658160299</v>
      </c>
      <c r="IR334">
        <v>11.9334483480713</v>
      </c>
      <c r="IS334">
        <v>2.9223904151598901</v>
      </c>
      <c r="IW334">
        <v>1639.13349388662</v>
      </c>
      <c r="IX334">
        <v>177.99520330511001</v>
      </c>
      <c r="JB334">
        <v>22.810041126622298</v>
      </c>
      <c r="JC334">
        <v>2.5567953219885098</v>
      </c>
      <c r="JG334">
        <v>1.9825442371339601</v>
      </c>
      <c r="JH334">
        <v>4.8936040488357504</v>
      </c>
      <c r="JL334">
        <v>19946.544441021699</v>
      </c>
      <c r="JM334">
        <v>2458.65016020745</v>
      </c>
      <c r="JR334">
        <v>-7.2011997154714198</v>
      </c>
      <c r="JS334">
        <v>1.9714949982715899</v>
      </c>
      <c r="JW334">
        <v>1002.68298275113</v>
      </c>
      <c r="JX334">
        <v>165.018871742665</v>
      </c>
      <c r="KB334">
        <v>13.273931655520199</v>
      </c>
      <c r="KC334">
        <v>1.4472270966452001</v>
      </c>
      <c r="KG334">
        <v>-29.500210523812399</v>
      </c>
      <c r="KH334">
        <v>2.70895926115774</v>
      </c>
      <c r="KL334">
        <v>14703.070203638599</v>
      </c>
      <c r="KM334">
        <v>2318.6613076543299</v>
      </c>
      <c r="KR334">
        <v>-15.536586077040599</v>
      </c>
      <c r="KS334">
        <v>3.4168462990664099</v>
      </c>
      <c r="KW334">
        <v>2359.9561338725898</v>
      </c>
      <c r="KX334">
        <v>205.89677642196401</v>
      </c>
      <c r="LB334">
        <v>3.0512023920772799</v>
      </c>
      <c r="LC334">
        <v>3.47691942126368</v>
      </c>
      <c r="LG334">
        <v>-33.600334327821002</v>
      </c>
      <c r="LH334">
        <v>4.3830560151544002</v>
      </c>
      <c r="LL334">
        <v>33122.399897863397</v>
      </c>
      <c r="LM334">
        <v>2877.5111171911099</v>
      </c>
      <c r="LR334">
        <v>8.1961362207709705</v>
      </c>
      <c r="LS334">
        <v>2.4267864525720899</v>
      </c>
      <c r="LW334">
        <v>426.30388215649998</v>
      </c>
      <c r="LX334">
        <v>208.25659192423001</v>
      </c>
      <c r="MB334">
        <v>25.3309690585189</v>
      </c>
      <c r="MC334">
        <v>2.7247077070392098</v>
      </c>
      <c r="MG334">
        <v>-12.181632194541599</v>
      </c>
      <c r="MH334">
        <v>5.36384290480538</v>
      </c>
      <c r="ML334">
        <v>3364.5783410819099</v>
      </c>
      <c r="MM334">
        <v>2005.4353788865401</v>
      </c>
      <c r="MR334">
        <v>-144.729457289903</v>
      </c>
      <c r="MS334">
        <v>31.524264092474102</v>
      </c>
      <c r="MW334">
        <v>183.290760974579</v>
      </c>
      <c r="MX334">
        <v>283.11779491125799</v>
      </c>
      <c r="NB334">
        <v>-33.994812180142603</v>
      </c>
      <c r="NC334">
        <v>14.147987006859299</v>
      </c>
      <c r="NG334">
        <v>-95.349858249285603</v>
      </c>
      <c r="NH334">
        <v>31.869140180346498</v>
      </c>
      <c r="NL334">
        <v>5859.2235500957004</v>
      </c>
      <c r="NM334">
        <v>3039.6628886536</v>
      </c>
      <c r="NR334">
        <f t="shared" si="51"/>
        <v>4.1501316958885148</v>
      </c>
      <c r="NS334">
        <f t="shared" si="52"/>
        <v>1.2389166716111402</v>
      </c>
      <c r="NW334">
        <f t="shared" si="53"/>
        <v>1005.1029866707489</v>
      </c>
      <c r="NX334">
        <f t="shared" si="54"/>
        <v>96.019011611823231</v>
      </c>
      <c r="OB334">
        <f t="shared" si="55"/>
        <v>18.116820846067785</v>
      </c>
      <c r="OC334">
        <f t="shared" si="56"/>
        <v>2.0514178508545431</v>
      </c>
      <c r="OG334">
        <f t="shared" si="57"/>
        <v>-6.018969378560568</v>
      </c>
      <c r="OH334">
        <f t="shared" si="58"/>
        <v>2.5543586557507671</v>
      </c>
      <c r="OL334">
        <f t="shared" si="59"/>
        <v>12406.916814165557</v>
      </c>
      <c r="OM334">
        <f t="shared" si="60"/>
        <v>1447.1599816637786</v>
      </c>
    </row>
    <row r="335" spans="1:403" x14ac:dyDescent="0.2">
      <c r="A335">
        <v>74858.052469999995</v>
      </c>
      <c r="B335">
        <v>5.5024153910000004</v>
      </c>
      <c r="C335">
        <v>19.96065638</v>
      </c>
      <c r="D335">
        <v>14.523666009999999</v>
      </c>
      <c r="E335">
        <v>15.47232709</v>
      </c>
      <c r="F335">
        <v>20.325226529999998</v>
      </c>
      <c r="G335">
        <v>16.50724572</v>
      </c>
      <c r="H335">
        <v>20.99557501</v>
      </c>
      <c r="I335">
        <v>8.0472062799999993</v>
      </c>
      <c r="J335">
        <v>5.4080343419999997</v>
      </c>
      <c r="K335">
        <v>7.4034477560000003</v>
      </c>
      <c r="L335">
        <v>1.0937104419999999</v>
      </c>
      <c r="M335">
        <v>1.0937104419999999</v>
      </c>
      <c r="N335">
        <v>0.36457014700000001</v>
      </c>
      <c r="O335">
        <v>0.36457014700000001</v>
      </c>
      <c r="R335">
        <v>-3.5162693720238698</v>
      </c>
      <c r="S335">
        <v>6.1085938441009899</v>
      </c>
      <c r="W335">
        <v>194.98620027024401</v>
      </c>
      <c r="X335">
        <v>273.18036262310198</v>
      </c>
      <c r="AB335">
        <v>17.652391359763399</v>
      </c>
      <c r="AC335">
        <v>3.9669518356446001</v>
      </c>
      <c r="AG335">
        <v>-23.417559111358699</v>
      </c>
      <c r="AH335">
        <v>6.5153377216244701</v>
      </c>
      <c r="AL335">
        <v>6354.0410586444004</v>
      </c>
      <c r="AM335">
        <v>3989.5755276431701</v>
      </c>
      <c r="AR335">
        <v>2.9975397922512101</v>
      </c>
      <c r="AS335">
        <v>0.32319126333896497</v>
      </c>
      <c r="AW335">
        <v>989.60905351141503</v>
      </c>
      <c r="AX335">
        <v>56.654280409299602</v>
      </c>
      <c r="BB335">
        <v>20.1933863468002</v>
      </c>
      <c r="BC335">
        <v>0.84376831842531497</v>
      </c>
      <c r="BG335">
        <v>-8.5789961373895398</v>
      </c>
      <c r="BH335">
        <v>1.55153841907012</v>
      </c>
      <c r="BL335">
        <v>11048.605175741</v>
      </c>
      <c r="BM335">
        <v>549.79367171460297</v>
      </c>
      <c r="BR335">
        <v>2.8583522328906898</v>
      </c>
      <c r="BS335">
        <v>0.90940569723247699</v>
      </c>
      <c r="BW335">
        <v>635.95170020564694</v>
      </c>
      <c r="BX335">
        <v>79.820564189405303</v>
      </c>
      <c r="CB335">
        <v>18.616424259625401</v>
      </c>
      <c r="CC335">
        <v>8.9941889045520895</v>
      </c>
      <c r="CG335">
        <v>-7.6876561247003901</v>
      </c>
      <c r="CH335">
        <v>4.0993448982366401</v>
      </c>
      <c r="CL335">
        <v>9113.9988266990295</v>
      </c>
      <c r="CM335">
        <v>1345.09804261665</v>
      </c>
      <c r="CR335">
        <v>5.4066096925297504</v>
      </c>
      <c r="CS335">
        <v>0.57891947577282299</v>
      </c>
      <c r="CW335">
        <v>752.29386986838801</v>
      </c>
      <c r="CX335">
        <v>49.431197403402102</v>
      </c>
      <c r="DB335">
        <v>20.620840767905399</v>
      </c>
      <c r="DC335">
        <v>0.62554576369788795</v>
      </c>
      <c r="DG335">
        <v>-8.7005103052051798</v>
      </c>
      <c r="DH335">
        <v>1.24001626860422</v>
      </c>
      <c r="DL335">
        <v>9641.1105982679001</v>
      </c>
      <c r="DM335">
        <v>1220.08873354452</v>
      </c>
      <c r="DR335">
        <v>2.99051669018891</v>
      </c>
      <c r="DS335">
        <v>0.59909277721361398</v>
      </c>
      <c r="DW335">
        <v>796.76984375958796</v>
      </c>
      <c r="DX335">
        <v>54.030059553844197</v>
      </c>
      <c r="EB335">
        <v>19.862105985991501</v>
      </c>
      <c r="EC335">
        <v>0.78357391810781696</v>
      </c>
      <c r="EG335">
        <v>-11.861058864910399</v>
      </c>
      <c r="EH335">
        <v>1.4103775181332701</v>
      </c>
      <c r="EL335">
        <v>10125.1849602317</v>
      </c>
      <c r="EM335">
        <v>729.00799784006097</v>
      </c>
      <c r="ER335">
        <v>5.8268719517024801</v>
      </c>
      <c r="ES335">
        <v>0.62573958782689099</v>
      </c>
      <c r="EW335">
        <v>1139.1894043770801</v>
      </c>
      <c r="EX335">
        <v>66.583377780203307</v>
      </c>
      <c r="FB335">
        <v>17.579823910421101</v>
      </c>
      <c r="FC335">
        <v>1.5027196769275399</v>
      </c>
      <c r="FG335">
        <v>-2.6145887583854699</v>
      </c>
      <c r="FH335">
        <v>2.0838589324294801</v>
      </c>
      <c r="FL335">
        <v>12891.087712381201</v>
      </c>
      <c r="FM335">
        <v>1474.84382284873</v>
      </c>
      <c r="FR335">
        <v>7.0711290727356504</v>
      </c>
      <c r="FS335">
        <v>0.38811923738743698</v>
      </c>
      <c r="FW335">
        <v>1217.1726782742501</v>
      </c>
      <c r="FX335">
        <v>45.145079857756599</v>
      </c>
      <c r="GB335">
        <v>21.340409957117298</v>
      </c>
      <c r="GC335">
        <v>0.60970324490419603</v>
      </c>
      <c r="GG335">
        <v>-5.7073158805448498</v>
      </c>
      <c r="GH335">
        <v>0.75653922002515095</v>
      </c>
      <c r="GL335">
        <v>14006.108370446</v>
      </c>
      <c r="GM335">
        <v>537.25424186449004</v>
      </c>
      <c r="GR335">
        <v>11.460004834376999</v>
      </c>
      <c r="GS335">
        <v>1.7005864063371801</v>
      </c>
      <c r="GW335">
        <v>1297.5501654320899</v>
      </c>
      <c r="GX335">
        <v>207.58375268110601</v>
      </c>
      <c r="HB335">
        <v>6.54503019375412</v>
      </c>
      <c r="HC335">
        <v>5.7518820727253299</v>
      </c>
      <c r="HG335">
        <v>13.318547009098401</v>
      </c>
      <c r="HH335">
        <v>5.2934106135481702</v>
      </c>
      <c r="HL335">
        <v>10937.155981260899</v>
      </c>
      <c r="HM335">
        <v>2116.9629892898902</v>
      </c>
      <c r="HR335">
        <v>7.1018673357667703</v>
      </c>
      <c r="HS335">
        <v>4.7429518482955402</v>
      </c>
      <c r="HW335">
        <v>818.89544818622596</v>
      </c>
      <c r="HX335">
        <v>131.30280916120799</v>
      </c>
      <c r="IB335">
        <v>5.7823553190711303</v>
      </c>
      <c r="IC335">
        <v>20.137337441452299</v>
      </c>
      <c r="IG335">
        <v>15.2947557499217</v>
      </c>
      <c r="IH335">
        <v>16.725902363293599</v>
      </c>
      <c r="IL335">
        <v>6604.44069235811</v>
      </c>
      <c r="IM335">
        <v>1104.69270137117</v>
      </c>
      <c r="IR335">
        <v>14.5160497905154</v>
      </c>
      <c r="IS335">
        <v>3.0571377111073801</v>
      </c>
      <c r="IW335">
        <v>1816.2640079649</v>
      </c>
      <c r="IX335">
        <v>190.70918615144899</v>
      </c>
      <c r="JB335">
        <v>25.6427353605213</v>
      </c>
      <c r="JC335">
        <v>2.6982665362743301</v>
      </c>
      <c r="JG335">
        <v>6.1814313666767102</v>
      </c>
      <c r="JH335">
        <v>5.3560140609556504</v>
      </c>
      <c r="JL335">
        <v>20088.315747002001</v>
      </c>
      <c r="JM335">
        <v>2589.6008742204599</v>
      </c>
      <c r="JR335">
        <v>-6.3920995325021597</v>
      </c>
      <c r="JS335">
        <v>1.9198327454017701</v>
      </c>
      <c r="JW335">
        <v>1031.1893760770899</v>
      </c>
      <c r="JX335">
        <v>157.309179153249</v>
      </c>
      <c r="KB335">
        <v>13.542459931746301</v>
      </c>
      <c r="KC335">
        <v>1.3653634778433501</v>
      </c>
      <c r="KG335">
        <v>-27.9494814848494</v>
      </c>
      <c r="KH335">
        <v>2.57675055268699</v>
      </c>
      <c r="KL335">
        <v>14681.6513808744</v>
      </c>
      <c r="KM335">
        <v>2186.48519157076</v>
      </c>
      <c r="KR335">
        <v>-12.768963568027401</v>
      </c>
      <c r="KS335">
        <v>3.1337008429824502</v>
      </c>
      <c r="KW335">
        <v>2354.3108213857099</v>
      </c>
      <c r="KX335">
        <v>210.99447909799201</v>
      </c>
      <c r="LB335">
        <v>4.7951317065824002</v>
      </c>
      <c r="LC335">
        <v>3.3709478230354999</v>
      </c>
      <c r="LG335">
        <v>-29.395768517711598</v>
      </c>
      <c r="LH335">
        <v>3.93020724420639</v>
      </c>
      <c r="LL335">
        <v>31588.903480887799</v>
      </c>
      <c r="LM335">
        <v>2869.8375618388</v>
      </c>
      <c r="LR335">
        <v>8.8141459017907309</v>
      </c>
      <c r="LS335">
        <v>2.5562920774415701</v>
      </c>
      <c r="LW335">
        <v>391.03273642762503</v>
      </c>
      <c r="LX335">
        <v>197.59787674520101</v>
      </c>
      <c r="MB335">
        <v>24.5544818724963</v>
      </c>
      <c r="MC335">
        <v>3.4513025913400202</v>
      </c>
      <c r="MG335">
        <v>-11.532373437106401</v>
      </c>
      <c r="MH335">
        <v>5.2136466809125404</v>
      </c>
      <c r="ML335">
        <v>2985.2381552742299</v>
      </c>
      <c r="MM335">
        <v>1954.8855863784599</v>
      </c>
      <c r="MR335">
        <v>-130.013423791062</v>
      </c>
      <c r="MS335">
        <v>28.472527868702102</v>
      </c>
      <c r="MW335">
        <v>186.96320292228501</v>
      </c>
      <c r="MX335">
        <v>286.94500166649698</v>
      </c>
      <c r="NB335">
        <v>-30.796426996471499</v>
      </c>
      <c r="NC335">
        <v>13.680087380381901</v>
      </c>
      <c r="NG335">
        <v>-85.881708806140907</v>
      </c>
      <c r="NH335">
        <v>27.840493082595199</v>
      </c>
      <c r="NL335">
        <v>5346.0549997429898</v>
      </c>
      <c r="NM335">
        <v>3107.6205918251399</v>
      </c>
      <c r="NR335">
        <f t="shared" si="51"/>
        <v>4.6988619723336482</v>
      </c>
      <c r="NS335">
        <f t="shared" si="52"/>
        <v>1.2912434224780827</v>
      </c>
      <c r="NW335">
        <f t="shared" si="53"/>
        <v>1032.0964973866662</v>
      </c>
      <c r="NX335">
        <f t="shared" si="54"/>
        <v>101.42528030854309</v>
      </c>
      <c r="OB335">
        <f t="shared" si="55"/>
        <v>18.4427324254514</v>
      </c>
      <c r="OC335">
        <f t="shared" si="56"/>
        <v>2.1381036754068656</v>
      </c>
      <c r="OG335">
        <f t="shared" si="57"/>
        <v>-4.8445694694875296</v>
      </c>
      <c r="OH335">
        <f t="shared" si="58"/>
        <v>2.6654544992515685</v>
      </c>
      <c r="OL335">
        <f t="shared" si="59"/>
        <v>11902.103529642687</v>
      </c>
      <c r="OM335">
        <f t="shared" si="60"/>
        <v>1460.0642838303381</v>
      </c>
    </row>
    <row r="336" spans="1:403" x14ac:dyDescent="0.2">
      <c r="A336">
        <v>74909.095119999998</v>
      </c>
      <c r="B336">
        <v>5.9394433219999998</v>
      </c>
      <c r="C336">
        <v>19.380882509999999</v>
      </c>
      <c r="D336">
        <v>14.642668</v>
      </c>
      <c r="E336">
        <v>15.414464779999999</v>
      </c>
      <c r="F336">
        <v>20.800390579999998</v>
      </c>
      <c r="G336">
        <v>16.48186548</v>
      </c>
      <c r="H336">
        <v>21.867791279999999</v>
      </c>
      <c r="I336">
        <v>8.2935291059999994</v>
      </c>
      <c r="J336">
        <v>4.5619596019999999</v>
      </c>
      <c r="K336">
        <v>7.9414914540000003</v>
      </c>
      <c r="L336">
        <v>0</v>
      </c>
      <c r="M336">
        <v>0</v>
      </c>
      <c r="N336">
        <v>0</v>
      </c>
      <c r="O336">
        <v>0</v>
      </c>
      <c r="R336">
        <v>-3.6158705452183399</v>
      </c>
      <c r="S336">
        <v>6.2425282960054203</v>
      </c>
      <c r="W336">
        <v>220.76961561801701</v>
      </c>
      <c r="X336">
        <v>270.46388147695302</v>
      </c>
      <c r="AB336">
        <v>16.887760457448898</v>
      </c>
      <c r="AC336">
        <v>4.4468507620254103</v>
      </c>
      <c r="AG336">
        <v>-22.4748681568508</v>
      </c>
      <c r="AH336">
        <v>6.9078855196908799</v>
      </c>
      <c r="AL336">
        <v>7562.5290180146203</v>
      </c>
      <c r="AM336">
        <v>4804.6339515207301</v>
      </c>
      <c r="AR336">
        <v>3.11693002518426</v>
      </c>
      <c r="AS336">
        <v>0.34113294016654</v>
      </c>
      <c r="AW336">
        <v>1132.85083193584</v>
      </c>
      <c r="AX336">
        <v>85.476805803615804</v>
      </c>
      <c r="BB336">
        <v>20.612132180084501</v>
      </c>
      <c r="BC336">
        <v>0.73856679817174997</v>
      </c>
      <c r="BG336">
        <v>-4.0980466346553897</v>
      </c>
      <c r="BH336">
        <v>2.11505343888585</v>
      </c>
      <c r="BL336">
        <v>12033.027106195101</v>
      </c>
      <c r="BM336">
        <v>728.99860382593704</v>
      </c>
      <c r="BR336">
        <v>1.93762623195266</v>
      </c>
      <c r="BS336">
        <v>0.88317604611851697</v>
      </c>
      <c r="BW336">
        <v>620.18705899567897</v>
      </c>
      <c r="BX336">
        <v>79.544651333139598</v>
      </c>
      <c r="CB336">
        <v>18.016785242143701</v>
      </c>
      <c r="CC336">
        <v>7.3940896467553197</v>
      </c>
      <c r="CG336">
        <v>-8.4584185761196693</v>
      </c>
      <c r="CH336">
        <v>3.4588397488953402</v>
      </c>
      <c r="CL336">
        <v>9441.2599358375192</v>
      </c>
      <c r="CM336">
        <v>1536.5392743103801</v>
      </c>
      <c r="CR336">
        <v>5.4726916534675203</v>
      </c>
      <c r="CS336">
        <v>0.57029035030950004</v>
      </c>
      <c r="CW336">
        <v>800.64496708015997</v>
      </c>
      <c r="CX336">
        <v>49.233916270020302</v>
      </c>
      <c r="DB336">
        <v>20.2722373029493</v>
      </c>
      <c r="DC336">
        <v>0.60390603831164202</v>
      </c>
      <c r="DG336">
        <v>-8.3358890611308301</v>
      </c>
      <c r="DH336">
        <v>1.2104034487436399</v>
      </c>
      <c r="DL336">
        <v>11222.2738432593</v>
      </c>
      <c r="DM336">
        <v>1233.0056882450599</v>
      </c>
      <c r="DR336">
        <v>3.1382824367488098</v>
      </c>
      <c r="DS336">
        <v>0.59058430571098797</v>
      </c>
      <c r="DW336">
        <v>891.90188079147197</v>
      </c>
      <c r="DX336">
        <v>57.9269875882324</v>
      </c>
      <c r="EB336">
        <v>18.3871193538825</v>
      </c>
      <c r="EC336">
        <v>0.84810684862207697</v>
      </c>
      <c r="EG336">
        <v>-10.3633522985774</v>
      </c>
      <c r="EH336">
        <v>1.32353987220192</v>
      </c>
      <c r="EL336">
        <v>11078.6583900363</v>
      </c>
      <c r="EM336">
        <v>608.62204880798299</v>
      </c>
      <c r="ER336">
        <v>5.2628923309502502</v>
      </c>
      <c r="ES336">
        <v>0.76235024232767101</v>
      </c>
      <c r="EW336">
        <v>1157.37360706497</v>
      </c>
      <c r="EX336">
        <v>73.278701621544101</v>
      </c>
      <c r="FB336">
        <v>17.382773161617799</v>
      </c>
      <c r="FC336">
        <v>1.58745885993574</v>
      </c>
      <c r="FG336">
        <v>-3.6700714066632201</v>
      </c>
      <c r="FH336">
        <v>2.3745825661749</v>
      </c>
      <c r="FL336">
        <v>13666.342054877399</v>
      </c>
      <c r="FM336">
        <v>1764.07271368942</v>
      </c>
      <c r="FR336">
        <v>6.6416274080985502</v>
      </c>
      <c r="FS336">
        <v>0.27138670404409398</v>
      </c>
      <c r="FW336">
        <v>1129.03488136848</v>
      </c>
      <c r="FX336">
        <v>40.768546095593699</v>
      </c>
      <c r="GB336">
        <v>20.979083914891699</v>
      </c>
      <c r="GC336">
        <v>0.45398958254560001</v>
      </c>
      <c r="GG336">
        <v>-6.3199835163195903</v>
      </c>
      <c r="GH336">
        <v>0.66661728253102004</v>
      </c>
      <c r="GL336">
        <v>13738.642527686699</v>
      </c>
      <c r="GM336">
        <v>481.69054914345298</v>
      </c>
      <c r="GR336">
        <v>11.597710374285199</v>
      </c>
      <c r="GS336">
        <v>2.0370335693686799</v>
      </c>
      <c r="GW336">
        <v>1404.6204173128499</v>
      </c>
      <c r="GX336">
        <v>243.61469690252599</v>
      </c>
      <c r="HB336">
        <v>8.3462347435943194</v>
      </c>
      <c r="HC336">
        <v>6.3112673067170304</v>
      </c>
      <c r="HG336">
        <v>10.663046715903199</v>
      </c>
      <c r="HH336">
        <v>5.8647562885482296</v>
      </c>
      <c r="HL336">
        <v>11961.5457041874</v>
      </c>
      <c r="HM336">
        <v>2496.2873247511602</v>
      </c>
      <c r="HR336">
        <v>6.8437482473287297</v>
      </c>
      <c r="HS336">
        <v>5.7445883553533301</v>
      </c>
      <c r="HW336">
        <v>779.76387886114196</v>
      </c>
      <c r="HX336">
        <v>160.48021250143799</v>
      </c>
      <c r="IB336">
        <v>7.97578844100358</v>
      </c>
      <c r="IC336">
        <v>24.129439036886598</v>
      </c>
      <c r="IG336">
        <v>11.8721752347647</v>
      </c>
      <c r="IH336">
        <v>20.3240687268658</v>
      </c>
      <c r="IL336">
        <v>6647.6898193979596</v>
      </c>
      <c r="IM336">
        <v>1374.9952323871</v>
      </c>
      <c r="IR336">
        <v>13.7689260061171</v>
      </c>
      <c r="IS336">
        <v>3.1299291210633</v>
      </c>
      <c r="IW336">
        <v>1798.62633656509</v>
      </c>
      <c r="IX336">
        <v>189.22248787145901</v>
      </c>
      <c r="JB336">
        <v>22.4598134135971</v>
      </c>
      <c r="JC336">
        <v>2.8087607719012002</v>
      </c>
      <c r="JG336">
        <v>4.50749949047038</v>
      </c>
      <c r="JH336">
        <v>5.1884907761833201</v>
      </c>
      <c r="JL336">
        <v>21845.5612436345</v>
      </c>
      <c r="JM336">
        <v>2645.9130445616302</v>
      </c>
      <c r="JR336">
        <v>-7.2265426035637601</v>
      </c>
      <c r="JS336">
        <v>2.1117877925934501</v>
      </c>
      <c r="JW336">
        <v>1061.4900686690901</v>
      </c>
      <c r="JX336">
        <v>181.23696720927501</v>
      </c>
      <c r="KB336">
        <v>12.8351058292352</v>
      </c>
      <c r="KC336">
        <v>1.5485445716173301</v>
      </c>
      <c r="KG336">
        <v>-29.356576122368001</v>
      </c>
      <c r="KH336">
        <v>2.8277972166691798</v>
      </c>
      <c r="KL336">
        <v>15616.386499959801</v>
      </c>
      <c r="KM336">
        <v>2556.3798629092798</v>
      </c>
      <c r="KR336">
        <v>-16.787388873258799</v>
      </c>
      <c r="KS336">
        <v>3.5138121922676699</v>
      </c>
      <c r="KW336">
        <v>2592.0939156606901</v>
      </c>
      <c r="KX336">
        <v>225.009173953773</v>
      </c>
      <c r="LB336">
        <v>1.26854367892664</v>
      </c>
      <c r="LC336">
        <v>3.7163536150187699</v>
      </c>
      <c r="LG336">
        <v>-34.512196875011099</v>
      </c>
      <c r="LH336">
        <v>4.5084302275402903</v>
      </c>
      <c r="LL336">
        <v>36404.760096622202</v>
      </c>
      <c r="LM336">
        <v>3131.4478165793198</v>
      </c>
      <c r="LR336">
        <v>8.2955767133113607</v>
      </c>
      <c r="LS336">
        <v>2.36961908439498</v>
      </c>
      <c r="LW336">
        <v>467.31713006170799</v>
      </c>
      <c r="LX336">
        <v>224.326855128869</v>
      </c>
      <c r="MB336">
        <v>25.4688475136596</v>
      </c>
      <c r="MC336">
        <v>2.5900412792187999</v>
      </c>
      <c r="MG336">
        <v>-11.575641954387599</v>
      </c>
      <c r="MH336">
        <v>5.3939637665835001</v>
      </c>
      <c r="ML336">
        <v>3816.0317852164699</v>
      </c>
      <c r="MM336">
        <v>2140.3071675538199</v>
      </c>
      <c r="MR336">
        <v>-152.03052300061799</v>
      </c>
      <c r="MS336">
        <v>33.821234380729202</v>
      </c>
      <c r="MW336">
        <v>103.50329921788899</v>
      </c>
      <c r="MX336">
        <v>299.94214172164197</v>
      </c>
      <c r="NB336">
        <v>-36.665000761010802</v>
      </c>
      <c r="NC336">
        <v>15.122759159080401</v>
      </c>
      <c r="NG336">
        <v>-99.114116631621698</v>
      </c>
      <c r="NH336">
        <v>33.616779687515901</v>
      </c>
      <c r="NL336">
        <v>5060.4732891701797</v>
      </c>
      <c r="NM336">
        <v>3206.3041031958401</v>
      </c>
      <c r="NR336">
        <f t="shared" si="51"/>
        <v>5.0668834006589281</v>
      </c>
      <c r="NS336">
        <f t="shared" si="52"/>
        <v>1.3510960218116423</v>
      </c>
      <c r="NW336">
        <f t="shared" si="53"/>
        <v>1065.6858261767429</v>
      </c>
      <c r="NX336">
        <f t="shared" si="54"/>
        <v>108.76612393172618</v>
      </c>
      <c r="OB336">
        <f t="shared" si="55"/>
        <v>17.997217832782258</v>
      </c>
      <c r="OC336">
        <f t="shared" si="56"/>
        <v>2.1829252801840742</v>
      </c>
      <c r="OG336">
        <f t="shared" si="57"/>
        <v>-4.9573481723012023</v>
      </c>
      <c r="OH336">
        <f t="shared" si="58"/>
        <v>2.7880991738869949</v>
      </c>
      <c r="OL336">
        <f t="shared" si="59"/>
        <v>12801.864244678596</v>
      </c>
      <c r="OM336">
        <f t="shared" si="60"/>
        <v>1613.01286838022</v>
      </c>
    </row>
    <row r="337" spans="1:403" x14ac:dyDescent="0.2">
      <c r="A337">
        <v>74960.137780000005</v>
      </c>
      <c r="B337">
        <v>4.7728064620000001</v>
      </c>
      <c r="C337">
        <v>18.584591939999999</v>
      </c>
      <c r="D337">
        <v>14.278320709999999</v>
      </c>
      <c r="E337">
        <v>14.407877170000001</v>
      </c>
      <c r="F337">
        <v>19.644486560000001</v>
      </c>
      <c r="G337">
        <v>15.73931522</v>
      </c>
      <c r="H337">
        <v>20.97592461</v>
      </c>
      <c r="I337">
        <v>8.7800267840000004</v>
      </c>
      <c r="J337">
        <v>5.3287994799999998</v>
      </c>
      <c r="K337">
        <v>6.3291091069999998</v>
      </c>
      <c r="L337">
        <v>0</v>
      </c>
      <c r="M337">
        <v>0</v>
      </c>
      <c r="N337">
        <v>0</v>
      </c>
      <c r="O337">
        <v>0</v>
      </c>
      <c r="R337">
        <v>-5.5967751065741602</v>
      </c>
      <c r="S337">
        <v>6.0015388498653799</v>
      </c>
      <c r="W337">
        <v>183.96051266880801</v>
      </c>
      <c r="X337">
        <v>253.62824425991801</v>
      </c>
      <c r="AB337">
        <v>19.487232299232399</v>
      </c>
      <c r="AC337">
        <v>4.4520186120160501</v>
      </c>
      <c r="AG337">
        <v>-27.750046868918801</v>
      </c>
      <c r="AH337">
        <v>6.9070945742024099</v>
      </c>
      <c r="AL337">
        <v>6592.7858908359303</v>
      </c>
      <c r="AM337">
        <v>4874.8628241942397</v>
      </c>
      <c r="AR337">
        <v>5.0755777636720003</v>
      </c>
      <c r="AS337">
        <v>0.498386046966733</v>
      </c>
      <c r="AW337">
        <v>1387.6339430145499</v>
      </c>
      <c r="AX337">
        <v>196.44601587149401</v>
      </c>
      <c r="BB337">
        <v>21.8998383396092</v>
      </c>
      <c r="BC337">
        <v>1.05177647374491</v>
      </c>
      <c r="BG337">
        <v>9.2264296252955198</v>
      </c>
      <c r="BH337">
        <v>4.2156108126199303</v>
      </c>
      <c r="BL337">
        <v>13118.393112330399</v>
      </c>
      <c r="BM337">
        <v>2267.3988583068399</v>
      </c>
      <c r="BR337">
        <v>3.6988497570022498</v>
      </c>
      <c r="BS337">
        <v>1.14270253746521</v>
      </c>
      <c r="BW337">
        <v>637.43509489481198</v>
      </c>
      <c r="BX337">
        <v>72.564797007035494</v>
      </c>
      <c r="CB337">
        <v>19.5652852986357</v>
      </c>
      <c r="CC337">
        <v>11.327222181202201</v>
      </c>
      <c r="CG337">
        <v>-4.84296382396517</v>
      </c>
      <c r="CH337">
        <v>4.7063782721526604</v>
      </c>
      <c r="CL337">
        <v>8670.2103943306502</v>
      </c>
      <c r="CM337">
        <v>1541.68636264425</v>
      </c>
      <c r="CR337">
        <v>6.6635150955359901</v>
      </c>
      <c r="CS337">
        <v>0.53926675332098895</v>
      </c>
      <c r="CW337">
        <v>709.03305544581701</v>
      </c>
      <c r="CX337">
        <v>44.130024325017501</v>
      </c>
      <c r="DB337">
        <v>21.751968626951999</v>
      </c>
      <c r="DC337">
        <v>0.59165902680371296</v>
      </c>
      <c r="DG337">
        <v>-7.0858622896233303</v>
      </c>
      <c r="DH337">
        <v>1.1631962056826901</v>
      </c>
      <c r="DL337">
        <v>9338.4204677056805</v>
      </c>
      <c r="DM337">
        <v>1134.53124669982</v>
      </c>
      <c r="DR337">
        <v>4.7682412259203097</v>
      </c>
      <c r="DS337">
        <v>0.74522944449609096</v>
      </c>
      <c r="DW337">
        <v>890.92918735825197</v>
      </c>
      <c r="DX337">
        <v>74.695524291367704</v>
      </c>
      <c r="EB337">
        <v>18.5734527412049</v>
      </c>
      <c r="EC337">
        <v>1.0892210030873399</v>
      </c>
      <c r="EG337">
        <v>-7.3626556245269299</v>
      </c>
      <c r="EH337">
        <v>1.60194366089743</v>
      </c>
      <c r="EL337">
        <v>9954.5453522994594</v>
      </c>
      <c r="EM337">
        <v>879.93666323592095</v>
      </c>
      <c r="ER337">
        <v>6.2316633999353597</v>
      </c>
      <c r="ES337">
        <v>0.69107815253288996</v>
      </c>
      <c r="EW337">
        <v>1067.68250412938</v>
      </c>
      <c r="EX337">
        <v>65.728687558374205</v>
      </c>
      <c r="FB337">
        <v>18.329969676509901</v>
      </c>
      <c r="FC337">
        <v>1.48285242243099</v>
      </c>
      <c r="FG337">
        <v>-2.9447378628213499</v>
      </c>
      <c r="FH337">
        <v>2.1786414800799001</v>
      </c>
      <c r="FL337">
        <v>12247.238949754799</v>
      </c>
      <c r="FM337">
        <v>1617.3127738452599</v>
      </c>
      <c r="FR337">
        <v>7.5390408441629404</v>
      </c>
      <c r="FS337">
        <v>0.30912003785037601</v>
      </c>
      <c r="FW337">
        <v>1132.19469901447</v>
      </c>
      <c r="FX337">
        <v>39.194761579895903</v>
      </c>
      <c r="GB337">
        <v>21.343042059239</v>
      </c>
      <c r="GC337">
        <v>0.491785295552159</v>
      </c>
      <c r="GG337">
        <v>-5.1349169739027696</v>
      </c>
      <c r="GH337">
        <v>0.60851857009764199</v>
      </c>
      <c r="GL337">
        <v>13006.847898886101</v>
      </c>
      <c r="GM337">
        <v>435.00418128470602</v>
      </c>
      <c r="GR337">
        <v>12.4069452042249</v>
      </c>
      <c r="GS337">
        <v>1.8744636502869201</v>
      </c>
      <c r="GW337">
        <v>1180.05318224752</v>
      </c>
      <c r="GX337">
        <v>212.153636437991</v>
      </c>
      <c r="HB337">
        <v>11.434012262319801</v>
      </c>
      <c r="HC337">
        <v>5.0226192028468599</v>
      </c>
      <c r="HG337">
        <v>9.9447102721305694</v>
      </c>
      <c r="HH337">
        <v>4.9792340578753</v>
      </c>
      <c r="HL337">
        <v>9998.5139151705698</v>
      </c>
      <c r="HM337">
        <v>2137.1928166568</v>
      </c>
      <c r="HR337">
        <v>9.7949013304573498</v>
      </c>
      <c r="HS337">
        <v>5.0390643129048103</v>
      </c>
      <c r="HW337">
        <v>685.70088143174803</v>
      </c>
      <c r="HX337">
        <v>130.994585943251</v>
      </c>
      <c r="IB337">
        <v>11.1265704117521</v>
      </c>
      <c r="IC337">
        <v>22.861252545257098</v>
      </c>
      <c r="IG337">
        <v>12.8863196522164</v>
      </c>
      <c r="IH337">
        <v>19.260627448989499</v>
      </c>
      <c r="IL337">
        <v>5601.1731829535001</v>
      </c>
      <c r="IM337">
        <v>1017.08710404009</v>
      </c>
      <c r="IR337">
        <v>21.430704194073801</v>
      </c>
      <c r="IS337">
        <v>3.38511675835439</v>
      </c>
      <c r="IW337">
        <v>2075.7973042928502</v>
      </c>
      <c r="IX337">
        <v>225.68431338790401</v>
      </c>
      <c r="JB337">
        <v>29.982148655696001</v>
      </c>
      <c r="JC337">
        <v>2.7990334454352199</v>
      </c>
      <c r="JG337">
        <v>18.759670818107601</v>
      </c>
      <c r="JH337">
        <v>6.2646052900728</v>
      </c>
      <c r="JL337">
        <v>22042.7726386674</v>
      </c>
      <c r="JM337">
        <v>2853.1618099116899</v>
      </c>
      <c r="JR337">
        <v>-3.8707329676245199</v>
      </c>
      <c r="JS337">
        <v>2.0453511222149001</v>
      </c>
      <c r="JW337">
        <v>1040.7208087813401</v>
      </c>
      <c r="JX337">
        <v>174.33270134106201</v>
      </c>
      <c r="KB337">
        <v>14.6269686113418</v>
      </c>
      <c r="KC337">
        <v>1.5547563748386599</v>
      </c>
      <c r="KG337">
        <v>-23.545251071597399</v>
      </c>
      <c r="KH337">
        <v>2.6008727851285101</v>
      </c>
      <c r="KL337">
        <v>14683.5821931726</v>
      </c>
      <c r="KM337">
        <v>2435.1367420915499</v>
      </c>
      <c r="KR337">
        <v>-10.3932755564114</v>
      </c>
      <c r="KS337">
        <v>2.8832700528603898</v>
      </c>
      <c r="KW337">
        <v>2540.0561514905698</v>
      </c>
      <c r="KX337">
        <v>211.025722072571</v>
      </c>
      <c r="LB337">
        <v>5.5122120543989404</v>
      </c>
      <c r="LC337">
        <v>3.2937702717823201</v>
      </c>
      <c r="LG337">
        <v>-25.9441693370477</v>
      </c>
      <c r="LH337">
        <v>3.7178063556676402</v>
      </c>
      <c r="LL337">
        <v>34119.088160795101</v>
      </c>
      <c r="LM337">
        <v>2881.4825023735398</v>
      </c>
      <c r="LR337">
        <v>10.388392605350599</v>
      </c>
      <c r="LS337">
        <v>2.2432422612478802</v>
      </c>
      <c r="LW337">
        <v>411.45932243364302</v>
      </c>
      <c r="LX337">
        <v>228.40347831976999</v>
      </c>
      <c r="MB337">
        <v>26.3115491193712</v>
      </c>
      <c r="MC337">
        <v>2.703742222462</v>
      </c>
      <c r="MG337">
        <v>-6.9307394636812303</v>
      </c>
      <c r="MH337">
        <v>4.9804455089671302</v>
      </c>
      <c r="ML337">
        <v>3277.9786314615999</v>
      </c>
      <c r="MM337">
        <v>2153.5894700963499</v>
      </c>
      <c r="MR337">
        <v>-133.39348621799201</v>
      </c>
      <c r="MS337">
        <v>29.6867190605643</v>
      </c>
      <c r="MW337">
        <v>195.33314714595599</v>
      </c>
      <c r="MX337">
        <v>273.96982026034698</v>
      </c>
      <c r="NB337">
        <v>-32.1216372046012</v>
      </c>
      <c r="NC337">
        <v>14.2048446530289</v>
      </c>
      <c r="NG337">
        <v>-85.449490878606099</v>
      </c>
      <c r="NH337">
        <v>28.105494895688398</v>
      </c>
      <c r="NL337">
        <v>5433.1157162850504</v>
      </c>
      <c r="NM337">
        <v>3063.9739266781098</v>
      </c>
      <c r="NR337">
        <f t="shared" si="51"/>
        <v>6.6988747197274652</v>
      </c>
      <c r="NS337">
        <f t="shared" si="52"/>
        <v>1.3667177248089721</v>
      </c>
      <c r="NW337">
        <f t="shared" si="53"/>
        <v>1050.9445430752091</v>
      </c>
      <c r="NX337">
        <f t="shared" si="54"/>
        <v>115.00047764585965</v>
      </c>
      <c r="OB337">
        <f t="shared" si="55"/>
        <v>19.801427028047357</v>
      </c>
      <c r="OC337">
        <f t="shared" si="56"/>
        <v>2.2032518584800918</v>
      </c>
      <c r="OG337">
        <f t="shared" si="57"/>
        <v>-2.1378430873972269</v>
      </c>
      <c r="OH337">
        <f t="shared" si="58"/>
        <v>2.9586657980218871</v>
      </c>
      <c r="OL337">
        <f t="shared" si="59"/>
        <v>11779.609702560871</v>
      </c>
      <c r="OM337">
        <f t="shared" si="60"/>
        <v>1699.2560694082115</v>
      </c>
    </row>
    <row r="338" spans="1:403" x14ac:dyDescent="0.2">
      <c r="A338">
        <v>75011.180439999996</v>
      </c>
      <c r="B338">
        <v>5.2487688730000004</v>
      </c>
      <c r="C338">
        <v>19.226441189999999</v>
      </c>
      <c r="D338">
        <v>14.732143900000001</v>
      </c>
      <c r="E338">
        <v>13.15067243</v>
      </c>
      <c r="F338">
        <v>19.226441189999999</v>
      </c>
      <c r="G338">
        <v>14.296650270000001</v>
      </c>
      <c r="H338">
        <v>20.37241903</v>
      </c>
      <c r="I338">
        <v>7.5342474189999997</v>
      </c>
      <c r="J338">
        <v>4.8979379249999999</v>
      </c>
      <c r="K338">
        <v>7.0491845470000003</v>
      </c>
      <c r="L338">
        <v>0.42458463099999999</v>
      </c>
      <c r="M338">
        <v>0.42458463099999999</v>
      </c>
      <c r="N338">
        <v>0</v>
      </c>
      <c r="O338">
        <v>0</v>
      </c>
      <c r="R338">
        <v>-4.97773180987617</v>
      </c>
      <c r="S338">
        <v>7.2169859863431203</v>
      </c>
      <c r="W338">
        <v>162.412301715025</v>
      </c>
      <c r="X338">
        <v>313.177284132941</v>
      </c>
      <c r="AB338">
        <v>17.4216109937007</v>
      </c>
      <c r="AC338">
        <v>5.2814202885017201</v>
      </c>
      <c r="AG338">
        <v>-24.921530596677101</v>
      </c>
      <c r="AH338">
        <v>8.05670879528531</v>
      </c>
      <c r="AL338">
        <v>7454.2847405946904</v>
      </c>
      <c r="AM338">
        <v>5807.9384767715201</v>
      </c>
      <c r="AR338">
        <v>2.8759774183354998</v>
      </c>
      <c r="AS338">
        <v>0.34419626099984402</v>
      </c>
      <c r="AW338">
        <v>962.84656247695102</v>
      </c>
      <c r="AX338">
        <v>77.940210653001699</v>
      </c>
      <c r="BB338">
        <v>21.368054100496799</v>
      </c>
      <c r="BC338">
        <v>0.62556091927387403</v>
      </c>
      <c r="BG338">
        <v>-6.2895141920788902</v>
      </c>
      <c r="BH338">
        <v>1.9765393647127201</v>
      </c>
      <c r="BL338">
        <v>10906.017226379499</v>
      </c>
      <c r="BM338">
        <v>915.36111844036805</v>
      </c>
      <c r="BR338">
        <v>1.39755798422879</v>
      </c>
      <c r="BS338">
        <v>0.88764578718688503</v>
      </c>
      <c r="BW338">
        <v>596.19514678331905</v>
      </c>
      <c r="BX338">
        <v>77.112873336744897</v>
      </c>
      <c r="CB338">
        <v>17.8654941930047</v>
      </c>
      <c r="CC338">
        <v>7.0654774905666198</v>
      </c>
      <c r="CG338">
        <v>-8.9407312432071304</v>
      </c>
      <c r="CH338">
        <v>3.3464783758239198</v>
      </c>
      <c r="CL338">
        <v>9249.0971610372399</v>
      </c>
      <c r="CM338">
        <v>1851.12918959679</v>
      </c>
      <c r="CR338">
        <v>6.0979365435077799</v>
      </c>
      <c r="CS338">
        <v>0.56160202410620397</v>
      </c>
      <c r="CW338">
        <v>782.45320431576897</v>
      </c>
      <c r="CX338">
        <v>46.949717902655401</v>
      </c>
      <c r="DB338">
        <v>20.325574677333002</v>
      </c>
      <c r="DC338">
        <v>0.54635117111082099</v>
      </c>
      <c r="DG338">
        <v>-6.8938970589850701</v>
      </c>
      <c r="DH338">
        <v>1.1167991773839501</v>
      </c>
      <c r="DL338">
        <v>11343.616844811701</v>
      </c>
      <c r="DM338">
        <v>1249.19433308109</v>
      </c>
      <c r="DR338">
        <v>4.1411873276414903</v>
      </c>
      <c r="DS338">
        <v>0.50248914690716895</v>
      </c>
      <c r="DW338">
        <v>857.67521233787704</v>
      </c>
      <c r="DX338">
        <v>48.691389605291597</v>
      </c>
      <c r="EB338">
        <v>19.953791301485602</v>
      </c>
      <c r="EC338">
        <v>0.60101549381388597</v>
      </c>
      <c r="EG338">
        <v>-9.8765308511906493</v>
      </c>
      <c r="EH338">
        <v>1.0723233218894299</v>
      </c>
      <c r="EL338">
        <v>10244.4357499376</v>
      </c>
      <c r="EM338">
        <v>606.75566385764</v>
      </c>
      <c r="ER338">
        <v>4.9882125896554399</v>
      </c>
      <c r="ES338">
        <v>0.90821880281748801</v>
      </c>
      <c r="EW338">
        <v>1119.9989678207701</v>
      </c>
      <c r="EX338">
        <v>81.537432350446693</v>
      </c>
      <c r="FB338">
        <v>16.970200150479901</v>
      </c>
      <c r="FC338">
        <v>1.8482989487877499</v>
      </c>
      <c r="FG338">
        <v>-4.1036211835775704</v>
      </c>
      <c r="FH338">
        <v>2.8340756092808399</v>
      </c>
      <c r="FL338">
        <v>13609.099368494601</v>
      </c>
      <c r="FM338">
        <v>2124.9984138981299</v>
      </c>
      <c r="FR338">
        <v>6.5669332721686304</v>
      </c>
      <c r="FS338">
        <v>0.26769696674504301</v>
      </c>
      <c r="FW338">
        <v>1212.83947118231</v>
      </c>
      <c r="FX338">
        <v>37.539880443309301</v>
      </c>
      <c r="GB338">
        <v>20.542519254829401</v>
      </c>
      <c r="GC338">
        <v>0.37461569040349901</v>
      </c>
      <c r="GG338">
        <v>-6.1415811303227299</v>
      </c>
      <c r="GH338">
        <v>0.57896279044885701</v>
      </c>
      <c r="GL338">
        <v>14432.941702632899</v>
      </c>
      <c r="GM338">
        <v>437.53580614861897</v>
      </c>
      <c r="GR338">
        <v>12.479924707342001</v>
      </c>
      <c r="GS338">
        <v>2.43180309783172</v>
      </c>
      <c r="GW338">
        <v>1186.3790876497601</v>
      </c>
      <c r="GX338">
        <v>263.36335246486902</v>
      </c>
      <c r="HB338">
        <v>11.3489942646078</v>
      </c>
      <c r="HC338">
        <v>5.7664766004533696</v>
      </c>
      <c r="HG338">
        <v>9.6585136241770808</v>
      </c>
      <c r="HH338">
        <v>5.96959950342334</v>
      </c>
      <c r="HL338">
        <v>10160.191097647799</v>
      </c>
      <c r="HM338">
        <v>2666.6913177005199</v>
      </c>
      <c r="HR338">
        <v>10.2799596755378</v>
      </c>
      <c r="HS338">
        <v>6.3622408837036497</v>
      </c>
      <c r="HW338">
        <v>589.081162379234</v>
      </c>
      <c r="HX338">
        <v>163.764183859475</v>
      </c>
      <c r="IB338">
        <v>10.7463302663972</v>
      </c>
      <c r="IC338">
        <v>30.117545777537298</v>
      </c>
      <c r="IG338">
        <v>13.1817672021952</v>
      </c>
      <c r="IH338">
        <v>25.615263836697501</v>
      </c>
      <c r="IL338">
        <v>5043.74068917761</v>
      </c>
      <c r="IM338">
        <v>1244.6683692243801</v>
      </c>
      <c r="IR338">
        <v>14.046340533293501</v>
      </c>
      <c r="IS338">
        <v>3.4821247577476</v>
      </c>
      <c r="IW338">
        <v>1902.3889557244199</v>
      </c>
      <c r="IX338">
        <v>218.86868600515101</v>
      </c>
      <c r="JB338">
        <v>21.7164270981858</v>
      </c>
      <c r="JC338">
        <v>3.2570618097830399</v>
      </c>
      <c r="JG338">
        <v>6.2920339096751601</v>
      </c>
      <c r="JH338">
        <v>5.8871922024034697</v>
      </c>
      <c r="JL338">
        <v>23469.7317253035</v>
      </c>
      <c r="JM338">
        <v>3031.1976301577602</v>
      </c>
      <c r="JR338">
        <v>-7.8906456381280101</v>
      </c>
      <c r="JS338">
        <v>2.42819425168181</v>
      </c>
      <c r="JW338">
        <v>1134.4887178809799</v>
      </c>
      <c r="JX338">
        <v>227.54680229015301</v>
      </c>
      <c r="KB338">
        <v>11.1908199048897</v>
      </c>
      <c r="KC338">
        <v>1.85853948242375</v>
      </c>
      <c r="KG338">
        <v>-27.951700267683499</v>
      </c>
      <c r="KH338">
        <v>3.0505498177095198</v>
      </c>
      <c r="KL338">
        <v>16651.595085062399</v>
      </c>
      <c r="KM338">
        <v>3227.66490977585</v>
      </c>
      <c r="KR338">
        <v>-16.113777502464298</v>
      </c>
      <c r="KS338">
        <v>3.32741044133292</v>
      </c>
      <c r="KW338">
        <v>2986.7681227361199</v>
      </c>
      <c r="KX338">
        <v>256.69427594103701</v>
      </c>
      <c r="LB338">
        <v>-0.172958992676367</v>
      </c>
      <c r="LC338">
        <v>4.0004416165417904</v>
      </c>
      <c r="LG338">
        <v>-31.751145015326099</v>
      </c>
      <c r="LH338">
        <v>4.4597350352909801</v>
      </c>
      <c r="LL338">
        <v>41643.815607762997</v>
      </c>
      <c r="LM338">
        <v>3569.9372988199898</v>
      </c>
      <c r="LR338">
        <v>10.624644880390299</v>
      </c>
      <c r="LS338">
        <v>2.1546236528709102</v>
      </c>
      <c r="LW338">
        <v>511.176539773873</v>
      </c>
      <c r="LX338">
        <v>263.74681943262499</v>
      </c>
      <c r="MB338">
        <v>27.009680613830501</v>
      </c>
      <c r="MC338">
        <v>2.3344959018337299</v>
      </c>
      <c r="MG338">
        <v>-6.1541202460690902</v>
      </c>
      <c r="MH338">
        <v>5.34984149635841</v>
      </c>
      <c r="ML338">
        <v>4185.7460673666001</v>
      </c>
      <c r="MM338">
        <v>2459.7647670265801</v>
      </c>
      <c r="MR338">
        <v>-166.54010341121</v>
      </c>
      <c r="MS338">
        <v>37.990565554007098</v>
      </c>
      <c r="MW338">
        <v>-14.7639697591983</v>
      </c>
      <c r="MX338">
        <v>322.66979545232101</v>
      </c>
      <c r="NB338">
        <v>-44.194987994506697</v>
      </c>
      <c r="NC338">
        <v>17.476611960176701</v>
      </c>
      <c r="NG338">
        <v>-101.98609976281899</v>
      </c>
      <c r="NH338">
        <v>34.953707725730702</v>
      </c>
      <c r="NL338">
        <v>3385.5904902790098</v>
      </c>
      <c r="NM338">
        <v>3569.2607102831698</v>
      </c>
      <c r="NR338">
        <f t="shared" si="51"/>
        <v>5.1180921228417269</v>
      </c>
      <c r="NS338">
        <f t="shared" si="52"/>
        <v>1.5073755385362388</v>
      </c>
      <c r="NW338">
        <f t="shared" si="53"/>
        <v>1030.9852888360861</v>
      </c>
      <c r="NX338">
        <f t="shared" si="54"/>
        <v>115.44423546666705</v>
      </c>
      <c r="OB338">
        <f t="shared" si="55"/>
        <v>18.476986612243433</v>
      </c>
      <c r="OC338">
        <f t="shared" si="56"/>
        <v>2.1792094693380362</v>
      </c>
      <c r="OG338">
        <f t="shared" si="57"/>
        <v>-5.0387539656004083</v>
      </c>
      <c r="OH338">
        <f t="shared" si="58"/>
        <v>2.936545051650258</v>
      </c>
      <c r="OL338">
        <f t="shared" si="59"/>
        <v>12634.002055137931</v>
      </c>
      <c r="OM338">
        <f t="shared" si="60"/>
        <v>1817.9358593819836</v>
      </c>
    </row>
    <row r="339" spans="1:403" x14ac:dyDescent="0.2">
      <c r="A339">
        <v>75062.22309</v>
      </c>
      <c r="B339">
        <v>6.6457581020000003</v>
      </c>
      <c r="C339">
        <v>20.273394719999999</v>
      </c>
      <c r="D339">
        <v>12.778286769999999</v>
      </c>
      <c r="E339">
        <v>14.38613582</v>
      </c>
      <c r="F339">
        <v>20.273394719999999</v>
      </c>
      <c r="G339">
        <v>15.72146538</v>
      </c>
      <c r="H339">
        <v>21.608724280000001</v>
      </c>
      <c r="I339">
        <v>7.1196671020000002</v>
      </c>
      <c r="J339">
        <v>3.0148036579999999</v>
      </c>
      <c r="K339">
        <v>8.421417989</v>
      </c>
      <c r="L339">
        <v>0</v>
      </c>
      <c r="M339">
        <v>0</v>
      </c>
      <c r="N339">
        <v>0</v>
      </c>
      <c r="O339">
        <v>0</v>
      </c>
      <c r="R339">
        <v>-6.57919947858126</v>
      </c>
      <c r="S339">
        <v>9.3709649929914107</v>
      </c>
      <c r="W339">
        <v>15.1428910629038</v>
      </c>
      <c r="X339">
        <v>418.970384880962</v>
      </c>
      <c r="AB339">
        <v>17.670977834121501</v>
      </c>
      <c r="AC339">
        <v>5.86916812263871</v>
      </c>
      <c r="AG339">
        <v>-28.7238282753672</v>
      </c>
      <c r="AH339">
        <v>9.4178608851281709</v>
      </c>
      <c r="AL339">
        <v>5285.7398482890403</v>
      </c>
      <c r="AM339">
        <v>5654.5021761992803</v>
      </c>
      <c r="AR339">
        <v>4.46436755245941</v>
      </c>
      <c r="AS339">
        <v>0.52553740634516899</v>
      </c>
      <c r="AW339">
        <v>1281.72666258037</v>
      </c>
      <c r="AX339">
        <v>118.890594208422</v>
      </c>
      <c r="BB339">
        <v>20.3786209898993</v>
      </c>
      <c r="BC339">
        <v>1.31101607333749</v>
      </c>
      <c r="BG339">
        <v>-0.35601459300146798</v>
      </c>
      <c r="BH339">
        <v>2.7983742256351101</v>
      </c>
      <c r="BL339">
        <v>11876.7530635477</v>
      </c>
      <c r="BM339">
        <v>1127.81654159718</v>
      </c>
      <c r="BR339">
        <v>3.31950251655475</v>
      </c>
      <c r="BS339">
        <v>1.49843714169944</v>
      </c>
      <c r="BW339">
        <v>625.76910813042105</v>
      </c>
      <c r="BX339">
        <v>115.98963871393801</v>
      </c>
      <c r="CB339">
        <v>18.349219565265201</v>
      </c>
      <c r="CC339">
        <v>14.0642793908971</v>
      </c>
      <c r="CG339">
        <v>-4.0806750499450999</v>
      </c>
      <c r="CH339">
        <v>6.2733625481318196</v>
      </c>
      <c r="CL339">
        <v>8305.7155133303204</v>
      </c>
      <c r="CM339">
        <v>1952.28775396691</v>
      </c>
      <c r="CR339">
        <v>5.7641522435554897</v>
      </c>
      <c r="CS339">
        <v>0.78661026995570504</v>
      </c>
      <c r="CW339">
        <v>745.17806185929896</v>
      </c>
      <c r="CX339">
        <v>66.740138007444898</v>
      </c>
      <c r="DB339">
        <v>21.4103982736486</v>
      </c>
      <c r="DC339">
        <v>0.86927196165301301</v>
      </c>
      <c r="DG339">
        <v>-8.9961595305932693</v>
      </c>
      <c r="DH339">
        <v>1.77740200370302</v>
      </c>
      <c r="DL339">
        <v>9793.1884171416004</v>
      </c>
      <c r="DM339">
        <v>1802.45250127183</v>
      </c>
      <c r="DR339">
        <v>2.77420287886717</v>
      </c>
      <c r="DS339">
        <v>0.92592902116850895</v>
      </c>
      <c r="DW339">
        <v>939.70368443855295</v>
      </c>
      <c r="DX339">
        <v>79.867941765733406</v>
      </c>
      <c r="EB339">
        <v>17.6840311253473</v>
      </c>
      <c r="EC339">
        <v>1.2801358858241501</v>
      </c>
      <c r="EG339">
        <v>-11.1867778473864</v>
      </c>
      <c r="EH339">
        <v>2.20530341035027</v>
      </c>
      <c r="EL339">
        <v>11061.8556424166</v>
      </c>
      <c r="EM339">
        <v>953.046855771124</v>
      </c>
      <c r="ER339">
        <v>5.5750961919256303</v>
      </c>
      <c r="ES339">
        <v>0.91483375474474504</v>
      </c>
      <c r="EW339">
        <v>1170.2455920023999</v>
      </c>
      <c r="EX339">
        <v>94.251989421745705</v>
      </c>
      <c r="FB339">
        <v>16.020611729522599</v>
      </c>
      <c r="FC339">
        <v>2.2087476528599002</v>
      </c>
      <c r="FG339">
        <v>-2.5277196039544401</v>
      </c>
      <c r="FH339">
        <v>3.0261331548508599</v>
      </c>
      <c r="FL339">
        <v>13947.7746683923</v>
      </c>
      <c r="FM339">
        <v>2094.8328150146499</v>
      </c>
      <c r="FR339">
        <v>7.0106953672409702</v>
      </c>
      <c r="FS339">
        <v>0.36429164951447601</v>
      </c>
      <c r="FW339">
        <v>1365.3215072972901</v>
      </c>
      <c r="FX339">
        <v>54.7209791256887</v>
      </c>
      <c r="GB339">
        <v>20.409423344460699</v>
      </c>
      <c r="GC339">
        <v>0.76618007864664694</v>
      </c>
      <c r="GG339">
        <v>-5.2817809797031696</v>
      </c>
      <c r="GH339">
        <v>0.90816938228636801</v>
      </c>
      <c r="GL339">
        <v>15842.7582203191</v>
      </c>
      <c r="GM339">
        <v>679.86668667197603</v>
      </c>
      <c r="GR339">
        <v>13.5282865885154</v>
      </c>
      <c r="GS339">
        <v>2.3916588281580702</v>
      </c>
      <c r="GW339">
        <v>1306.7055812482499</v>
      </c>
      <c r="GX339">
        <v>277.03046903626398</v>
      </c>
      <c r="HB339">
        <v>0.92997126190596202</v>
      </c>
      <c r="HC339">
        <v>7.1629268779868598</v>
      </c>
      <c r="HG339">
        <v>20.608565901935101</v>
      </c>
      <c r="HH339">
        <v>7.14992714541017</v>
      </c>
      <c r="HL339">
        <v>10612.382910729601</v>
      </c>
      <c r="HM339">
        <v>2820.3876947745798</v>
      </c>
      <c r="HR339">
        <v>8.4825211848477107</v>
      </c>
      <c r="HS339">
        <v>6.16288914600407</v>
      </c>
      <c r="HW339">
        <v>769.00258448017803</v>
      </c>
      <c r="HX339">
        <v>179.61644659133199</v>
      </c>
      <c r="IB339">
        <v>-1.74801744985484</v>
      </c>
      <c r="IC339">
        <v>29.3358389531151</v>
      </c>
      <c r="IG339">
        <v>25.166993181546299</v>
      </c>
      <c r="IH339">
        <v>24.309421931973301</v>
      </c>
      <c r="IL339">
        <v>6110.0465784406897</v>
      </c>
      <c r="IM339">
        <v>1336.51364242414</v>
      </c>
      <c r="IR339">
        <v>23.312195231494101</v>
      </c>
      <c r="IS339">
        <v>4.6272114407933698</v>
      </c>
      <c r="IW339">
        <v>2304.3229565065899</v>
      </c>
      <c r="IX339">
        <v>283.95407564359499</v>
      </c>
      <c r="JB339">
        <v>27.4339192586053</v>
      </c>
      <c r="JC339">
        <v>3.9584284166855799</v>
      </c>
      <c r="JG339">
        <v>20.636454571319401</v>
      </c>
      <c r="JH339">
        <v>8.0067971310594395</v>
      </c>
      <c r="JL339">
        <v>24666.3680146445</v>
      </c>
      <c r="JM339">
        <v>3851.1448979535899</v>
      </c>
      <c r="JR339">
        <v>-4.5832343183330302</v>
      </c>
      <c r="JS339">
        <v>2.6736184378494201</v>
      </c>
      <c r="JW339">
        <v>1387.6328420677301</v>
      </c>
      <c r="JX339">
        <v>230.22497370934801</v>
      </c>
      <c r="KB339">
        <v>11.426470924086001</v>
      </c>
      <c r="KC339">
        <v>1.8606593693220199</v>
      </c>
      <c r="KG339">
        <v>-23.327067186749598</v>
      </c>
      <c r="KH339">
        <v>3.2555321019564101</v>
      </c>
      <c r="KL339">
        <v>20367.850311362301</v>
      </c>
      <c r="KM339">
        <v>3278.08743879147</v>
      </c>
      <c r="KR339">
        <v>-18.6398371710902</v>
      </c>
      <c r="KS339">
        <v>3.8468040687762302</v>
      </c>
      <c r="KW339">
        <v>3245.44531599535</v>
      </c>
      <c r="KX339">
        <v>310.95319358537898</v>
      </c>
      <c r="LB339">
        <v>-4.07084192947808</v>
      </c>
      <c r="LC339">
        <v>4.7213298060965201</v>
      </c>
      <c r="LG339">
        <v>-33.508163649532698</v>
      </c>
      <c r="LH339">
        <v>4.6411198274253902</v>
      </c>
      <c r="LL339">
        <v>44875.576718533899</v>
      </c>
      <c r="LM339">
        <v>4236.84820138953</v>
      </c>
      <c r="LR339">
        <v>10.927244331995199</v>
      </c>
      <c r="LS339">
        <v>2.51909144369785</v>
      </c>
      <c r="LW339">
        <v>508.537059375431</v>
      </c>
      <c r="LX339">
        <v>258.72907286767202</v>
      </c>
      <c r="MB339">
        <v>26.793802863630901</v>
      </c>
      <c r="MC339">
        <v>2.7350072776740002</v>
      </c>
      <c r="MG339">
        <v>-5.4229761508530396</v>
      </c>
      <c r="MH339">
        <v>5.5601258764258503</v>
      </c>
      <c r="ML339">
        <v>4139.0255188351202</v>
      </c>
      <c r="MM339">
        <v>2480.7879342126198</v>
      </c>
      <c r="MR339">
        <v>-168.559861011598</v>
      </c>
      <c r="MS339">
        <v>38.714163067194903</v>
      </c>
      <c r="MW339">
        <v>47.155294067179298</v>
      </c>
      <c r="MX339">
        <v>369.950952414818</v>
      </c>
      <c r="NB339">
        <v>-46.820527103371298</v>
      </c>
      <c r="NC339">
        <v>18.640325193189302</v>
      </c>
      <c r="NG339">
        <v>-99.600101667615505</v>
      </c>
      <c r="NH339">
        <v>34.659846622953303</v>
      </c>
      <c r="NL339">
        <v>4804.0589763080097</v>
      </c>
      <c r="NM339">
        <v>4019.66812157305</v>
      </c>
      <c r="NR339">
        <f t="shared" si="51"/>
        <v>6.0327265555055396</v>
      </c>
      <c r="NS339">
        <f t="shared" si="52"/>
        <v>1.8931307041248815</v>
      </c>
      <c r="NW339">
        <f t="shared" si="53"/>
        <v>1134.969941615512</v>
      </c>
      <c r="NX339">
        <f t="shared" si="54"/>
        <v>146.52765624411376</v>
      </c>
      <c r="OB339">
        <f t="shared" si="55"/>
        <v>17.275351599023573</v>
      </c>
      <c r="OC339">
        <f t="shared" si="56"/>
        <v>3.008693268736109</v>
      </c>
      <c r="OG339">
        <f t="shared" si="57"/>
        <v>-2.2185167318961727</v>
      </c>
      <c r="OH339">
        <f t="shared" si="58"/>
        <v>3.8561964607516268</v>
      </c>
      <c r="OL339">
        <f t="shared" si="59"/>
        <v>12882.252229518392</v>
      </c>
      <c r="OM339">
        <f t="shared" si="60"/>
        <v>2077.8651699182492</v>
      </c>
    </row>
    <row r="340" spans="1:403" x14ac:dyDescent="0.2">
      <c r="A340">
        <v>75113.265750000006</v>
      </c>
      <c r="B340">
        <v>5.8247513379999996</v>
      </c>
      <c r="C340">
        <v>18.950065909999999</v>
      </c>
      <c r="D340">
        <v>12.494419430000001</v>
      </c>
      <c r="E340">
        <v>13.40903645</v>
      </c>
      <c r="F340">
        <v>18.950065909999999</v>
      </c>
      <c r="G340">
        <v>15.21441688</v>
      </c>
      <c r="H340">
        <v>20.755446339999999</v>
      </c>
      <c r="I340">
        <v>7.4679346879999997</v>
      </c>
      <c r="J340">
        <v>3.3955964409999999</v>
      </c>
      <c r="K340">
        <v>8.8701472219999999</v>
      </c>
      <c r="L340">
        <v>0</v>
      </c>
      <c r="M340">
        <v>0</v>
      </c>
      <c r="N340">
        <v>0</v>
      </c>
      <c r="O340">
        <v>0</v>
      </c>
      <c r="R340">
        <v>-5.0367228025506803</v>
      </c>
      <c r="S340">
        <v>7.9682768139716602</v>
      </c>
      <c r="W340">
        <v>136.948509605505</v>
      </c>
      <c r="X340">
        <v>341.48899194084697</v>
      </c>
      <c r="AB340">
        <v>17.2662210199694</v>
      </c>
      <c r="AC340">
        <v>5.2767825802153201</v>
      </c>
      <c r="AG340">
        <v>-25.8837378437238</v>
      </c>
      <c r="AH340">
        <v>8.2307525249526794</v>
      </c>
      <c r="AL340">
        <v>6519.9044111885796</v>
      </c>
      <c r="AM340">
        <v>5287.9411056570798</v>
      </c>
      <c r="AR340">
        <v>4.9975855378547003</v>
      </c>
      <c r="AS340">
        <v>0.51561615538685401</v>
      </c>
      <c r="AW340">
        <v>1594.17141139103</v>
      </c>
      <c r="AX340">
        <v>176.44505125241301</v>
      </c>
      <c r="BB340">
        <v>21.7536693855089</v>
      </c>
      <c r="BC340">
        <v>1.18142223187732</v>
      </c>
      <c r="BG340">
        <v>7.7043472951492298</v>
      </c>
      <c r="BH340">
        <v>3.9955405257136398</v>
      </c>
      <c r="BL340">
        <v>12523.635826136</v>
      </c>
      <c r="BM340">
        <v>1327.4296244505299</v>
      </c>
      <c r="BR340">
        <v>3.8033665063792799</v>
      </c>
      <c r="BS340">
        <v>1.3388087204418699</v>
      </c>
      <c r="BW340">
        <v>647.74266835823403</v>
      </c>
      <c r="BX340">
        <v>102.29348394298</v>
      </c>
      <c r="CB340">
        <v>18.964879863012499</v>
      </c>
      <c r="CC340">
        <v>11.8550577375347</v>
      </c>
      <c r="CG340">
        <v>-3.6609380416375901</v>
      </c>
      <c r="CH340">
        <v>5.3252931817050104</v>
      </c>
      <c r="CL340">
        <v>8578.0496306828609</v>
      </c>
      <c r="CM340">
        <v>1751.0126815967601</v>
      </c>
      <c r="CR340">
        <v>6.1100979641669904</v>
      </c>
      <c r="CS340">
        <v>0.68591972289293701</v>
      </c>
      <c r="CW340">
        <v>761.06318458158796</v>
      </c>
      <c r="CX340">
        <v>59.261700575995597</v>
      </c>
      <c r="DB340">
        <v>21.6654177524705</v>
      </c>
      <c r="DC340">
        <v>0.88148279646871297</v>
      </c>
      <c r="DG340">
        <v>-8.3792775245222604</v>
      </c>
      <c r="DH340">
        <v>1.6516834558537401</v>
      </c>
      <c r="DL340">
        <v>9938.1264889221202</v>
      </c>
      <c r="DM340">
        <v>1630.04120837347</v>
      </c>
      <c r="DR340">
        <v>3.9379096268089602</v>
      </c>
      <c r="DS340">
        <v>0.92516477514923101</v>
      </c>
      <c r="DW340">
        <v>1084.31652487466</v>
      </c>
      <c r="DX340">
        <v>139.79229211387101</v>
      </c>
      <c r="EB340">
        <v>16.696084515679299</v>
      </c>
      <c r="EC340">
        <v>1.58572328876907</v>
      </c>
      <c r="EG340">
        <v>-7.8777565926391402</v>
      </c>
      <c r="EH340">
        <v>2.1083000685920599</v>
      </c>
      <c r="EL340">
        <v>11990.0613651029</v>
      </c>
      <c r="EM340">
        <v>1367.03921190284</v>
      </c>
      <c r="ER340">
        <v>6.0203292283343899</v>
      </c>
      <c r="ES340">
        <v>0.81160947619470203</v>
      </c>
      <c r="EW340">
        <v>1145.3994628437499</v>
      </c>
      <c r="EX340">
        <v>80.239416808468604</v>
      </c>
      <c r="FB340">
        <v>17.217327061485001</v>
      </c>
      <c r="FC340">
        <v>1.8643840174850701</v>
      </c>
      <c r="FG340">
        <v>-2.6038551331092199</v>
      </c>
      <c r="FH340">
        <v>2.5960871432541599</v>
      </c>
      <c r="FL340">
        <v>13530.0467601539</v>
      </c>
      <c r="FM340">
        <v>1824.58969653396</v>
      </c>
      <c r="FR340">
        <v>6.6010994144554402</v>
      </c>
      <c r="FS340">
        <v>0.28051757993048199</v>
      </c>
      <c r="FW340">
        <v>1269.5050541252399</v>
      </c>
      <c r="FX340">
        <v>42.509289891356303</v>
      </c>
      <c r="GB340">
        <v>20.4114042006182</v>
      </c>
      <c r="GC340">
        <v>0.59906167287010703</v>
      </c>
      <c r="GG340">
        <v>-5.6693662719651003</v>
      </c>
      <c r="GH340">
        <v>0.69816911954292005</v>
      </c>
      <c r="GL340">
        <v>14930.733465906</v>
      </c>
      <c r="GM340">
        <v>539.32153843156004</v>
      </c>
      <c r="GR340">
        <v>13.196461102640299</v>
      </c>
      <c r="GS340">
        <v>2.1109797784003099</v>
      </c>
      <c r="GW340">
        <v>1199.2491973804399</v>
      </c>
      <c r="GX340">
        <v>240.212074907589</v>
      </c>
      <c r="HB340">
        <v>6.1682379477164799</v>
      </c>
      <c r="HC340">
        <v>5.9826035996344098</v>
      </c>
      <c r="HG340">
        <v>16.2266790356488</v>
      </c>
      <c r="HH340">
        <v>6.0514659209691697</v>
      </c>
      <c r="HL340">
        <v>9764.4051663492392</v>
      </c>
      <c r="HM340">
        <v>2446.4841723514701</v>
      </c>
      <c r="HR340">
        <v>9.8442732472648604</v>
      </c>
      <c r="HS340">
        <v>5.3876671597091397</v>
      </c>
      <c r="HW340">
        <v>712.24534211992102</v>
      </c>
      <c r="HX340">
        <v>146.61324179619299</v>
      </c>
      <c r="IB340">
        <v>5.0930823634974898</v>
      </c>
      <c r="IC340">
        <v>25.772084116774099</v>
      </c>
      <c r="IG340">
        <v>20.0385876632444</v>
      </c>
      <c r="IH340">
        <v>21.507486915996299</v>
      </c>
      <c r="IL340">
        <v>5634.1026106233103</v>
      </c>
      <c r="IM340">
        <v>1091.1591808119099</v>
      </c>
      <c r="IR340">
        <v>21.598923710027499</v>
      </c>
      <c r="IS340">
        <v>3.90228972276415</v>
      </c>
      <c r="IW340">
        <v>2125.7251806488098</v>
      </c>
      <c r="IX340">
        <v>243.280016834078</v>
      </c>
      <c r="JB340">
        <v>26.698100987246001</v>
      </c>
      <c r="JC340">
        <v>3.3451972206436</v>
      </c>
      <c r="JG340">
        <v>17.953871522808601</v>
      </c>
      <c r="JH340">
        <v>6.6524263112292799</v>
      </c>
      <c r="JL340">
        <v>23004.924630744699</v>
      </c>
      <c r="JM340">
        <v>3253.6966850854801</v>
      </c>
      <c r="JR340">
        <v>-3.2574930940334599</v>
      </c>
      <c r="JS340">
        <v>2.2899365767780799</v>
      </c>
      <c r="JW340">
        <v>1341.2649891119399</v>
      </c>
      <c r="JX340">
        <v>202.473602836623</v>
      </c>
      <c r="KB340">
        <v>12.675458203711701</v>
      </c>
      <c r="KC340">
        <v>1.6408229055797201</v>
      </c>
      <c r="KG340">
        <v>-20.9707714391111</v>
      </c>
      <c r="KH340">
        <v>2.78473963508277</v>
      </c>
      <c r="KL340">
        <v>19082.291368988601</v>
      </c>
      <c r="KM340">
        <v>2894.2798324323999</v>
      </c>
      <c r="KR340">
        <v>-14.556673100424099</v>
      </c>
      <c r="KS340">
        <v>3.26404145863627</v>
      </c>
      <c r="KW340">
        <v>2972.2246595452598</v>
      </c>
      <c r="KX340">
        <v>266.77406435872501</v>
      </c>
      <c r="LB340">
        <v>0.21849672183725499</v>
      </c>
      <c r="LC340">
        <v>4.1049314039371403</v>
      </c>
      <c r="LG340">
        <v>-29.081875530900099</v>
      </c>
      <c r="LH340">
        <v>3.9885001258614499</v>
      </c>
      <c r="LL340">
        <v>40484.753825275599</v>
      </c>
      <c r="LM340">
        <v>3618.7881762873499</v>
      </c>
      <c r="LR340">
        <v>11.6896844151983</v>
      </c>
      <c r="LS340">
        <v>2.4092484997359498</v>
      </c>
      <c r="LW340">
        <v>494.06361960436999</v>
      </c>
      <c r="LX340">
        <v>242.31910472950099</v>
      </c>
      <c r="MB340">
        <v>27.228910957917702</v>
      </c>
      <c r="MC340">
        <v>2.57166397927858</v>
      </c>
      <c r="MG340">
        <v>-3.80302439789308</v>
      </c>
      <c r="MH340">
        <v>5.2239956022004197</v>
      </c>
      <c r="ML340">
        <v>4006.7031369338401</v>
      </c>
      <c r="MM340">
        <v>2297.6708407296501</v>
      </c>
      <c r="MR340">
        <v>-144.863228916959</v>
      </c>
      <c r="MS340">
        <v>33.636569310352499</v>
      </c>
      <c r="MW340">
        <v>224.40431671018999</v>
      </c>
      <c r="MX340">
        <v>309.04085152979297</v>
      </c>
      <c r="NB340">
        <v>-36.672433906668999</v>
      </c>
      <c r="NC340">
        <v>16.230092522885801</v>
      </c>
      <c r="NG340">
        <v>-86.977288848089898</v>
      </c>
      <c r="NH340">
        <v>30.231778300281299</v>
      </c>
      <c r="NL340">
        <v>5831.1807058492504</v>
      </c>
      <c r="NM340">
        <v>3417.1125078530299</v>
      </c>
      <c r="NR340">
        <f t="shared" si="51"/>
        <v>6.5554719869807947</v>
      </c>
      <c r="NS340">
        <f t="shared" si="52"/>
        <v>1.646820995748288</v>
      </c>
      <c r="NW340">
        <f t="shared" si="53"/>
        <v>1142.1313159941176</v>
      </c>
      <c r="NX340">
        <f t="shared" si="54"/>
        <v>140.08354400253978</v>
      </c>
      <c r="OB340">
        <f t="shared" si="55"/>
        <v>18.062205081190005</v>
      </c>
      <c r="OC340">
        <f t="shared" si="56"/>
        <v>2.6453063798015388</v>
      </c>
      <c r="OG340">
        <f t="shared" si="57"/>
        <v>-1.6581400826052926</v>
      </c>
      <c r="OH340">
        <f t="shared" si="58"/>
        <v>3.4445934513320942</v>
      </c>
      <c r="OL340">
        <f t="shared" si="59"/>
        <v>12705.08654004707</v>
      </c>
      <c r="OM340">
        <f t="shared" si="60"/>
        <v>1929.537329020849</v>
      </c>
    </row>
    <row r="341" spans="1:403" x14ac:dyDescent="0.2">
      <c r="A341">
        <v>75164.308409999998</v>
      </c>
      <c r="B341">
        <v>5.3967060199999999</v>
      </c>
      <c r="C341">
        <v>18.703635800000001</v>
      </c>
      <c r="D341">
        <v>11.011832910000001</v>
      </c>
      <c r="E341">
        <v>13.00110409</v>
      </c>
      <c r="F341">
        <v>18.703635800000001</v>
      </c>
      <c r="G341">
        <v>15.16643992</v>
      </c>
      <c r="H341">
        <v>20.868971630000001</v>
      </c>
      <c r="I341">
        <v>7.5620418479999998</v>
      </c>
      <c r="J341">
        <v>2.6546506010000002</v>
      </c>
      <c r="K341">
        <v>7.2060111090000003</v>
      </c>
      <c r="L341">
        <v>0.66588003900000003</v>
      </c>
      <c r="M341">
        <v>0.66588003900000003</v>
      </c>
      <c r="N341">
        <v>0</v>
      </c>
      <c r="O341">
        <v>0</v>
      </c>
      <c r="R341">
        <v>-8.4595404787239001</v>
      </c>
      <c r="S341">
        <v>10.1253452671847</v>
      </c>
      <c r="W341">
        <v>-64.609378494667993</v>
      </c>
      <c r="X341">
        <v>441.35790265775</v>
      </c>
      <c r="AB341">
        <v>19.6562829933134</v>
      </c>
      <c r="AC341">
        <v>6.1707858098325001</v>
      </c>
      <c r="AG341">
        <v>-33.800390324469802</v>
      </c>
      <c r="AH341">
        <v>9.9287397894044798</v>
      </c>
      <c r="AL341">
        <v>3748.9231505023099</v>
      </c>
      <c r="AM341">
        <v>5850.2737857894099</v>
      </c>
      <c r="AR341">
        <v>7.0085646455978896</v>
      </c>
      <c r="AS341">
        <v>0.70114561999785097</v>
      </c>
      <c r="AW341">
        <v>1871.23602501866</v>
      </c>
      <c r="AX341">
        <v>264.06217398097101</v>
      </c>
      <c r="BB341">
        <v>22.5990936068387</v>
      </c>
      <c r="BC341">
        <v>1.7341841003118299</v>
      </c>
      <c r="BG341">
        <v>16.9065436882656</v>
      </c>
      <c r="BH341">
        <v>5.6038937084998803</v>
      </c>
      <c r="BL341">
        <v>11997.2093411277</v>
      </c>
      <c r="BM341">
        <v>2375.8763282691398</v>
      </c>
      <c r="BR341">
        <v>5.8255487978191001</v>
      </c>
      <c r="BS341">
        <v>1.88717876577927</v>
      </c>
      <c r="BW341">
        <v>640.17645989686901</v>
      </c>
      <c r="BX341">
        <v>129.89730715699599</v>
      </c>
      <c r="CB341">
        <v>20.5459505835613</v>
      </c>
      <c r="CC341">
        <v>17.9970270490277</v>
      </c>
      <c r="CG341">
        <v>1.17654136258011</v>
      </c>
      <c r="CH341">
        <v>7.8199953803599502</v>
      </c>
      <c r="CL341">
        <v>6794.9971070251304</v>
      </c>
      <c r="CM341">
        <v>2025.1047759332801</v>
      </c>
      <c r="CR341">
        <v>6.3490342248191602</v>
      </c>
      <c r="CS341">
        <v>0.86803218378635005</v>
      </c>
      <c r="CW341">
        <v>654.24500691542596</v>
      </c>
      <c r="CX341">
        <v>73.6397497699962</v>
      </c>
      <c r="DB341">
        <v>23.530310668621301</v>
      </c>
      <c r="DC341">
        <v>1.16856751157336</v>
      </c>
      <c r="DG341">
        <v>-9.7815962941656291</v>
      </c>
      <c r="DH341">
        <v>2.1687012433629298</v>
      </c>
      <c r="DL341">
        <v>7336.1308731381696</v>
      </c>
      <c r="DM341">
        <v>2082.83277376568</v>
      </c>
      <c r="DR341">
        <v>4.3932655058526402</v>
      </c>
      <c r="DS341">
        <v>1.3233516935177601</v>
      </c>
      <c r="DW341">
        <v>1106.90271272016</v>
      </c>
      <c r="DX341">
        <v>156.25790198863299</v>
      </c>
      <c r="EB341">
        <v>17.1494257035632</v>
      </c>
      <c r="EC341">
        <v>2.1991663648958002</v>
      </c>
      <c r="EG341">
        <v>-7.9916454332941704</v>
      </c>
      <c r="EH341">
        <v>2.9999315873094301</v>
      </c>
      <c r="EL341">
        <v>9680.2295834123106</v>
      </c>
      <c r="EM341">
        <v>1647.7734112625401</v>
      </c>
      <c r="ER341">
        <v>6.7628509159328098</v>
      </c>
      <c r="ES341">
        <v>0.87087197912919401</v>
      </c>
      <c r="EW341">
        <v>1096.85945235598</v>
      </c>
      <c r="EX341">
        <v>93.386292639314604</v>
      </c>
      <c r="FB341">
        <v>17.103644205653101</v>
      </c>
      <c r="FC341">
        <v>2.2227473071503101</v>
      </c>
      <c r="FG341">
        <v>-1.74015937570329</v>
      </c>
      <c r="FH341">
        <v>2.9478598235596798</v>
      </c>
      <c r="FL341">
        <v>12733.577998464099</v>
      </c>
      <c r="FM341">
        <v>1987.47282192804</v>
      </c>
      <c r="FR341">
        <v>7.9256364611360297</v>
      </c>
      <c r="FS341">
        <v>0.45575299188439</v>
      </c>
      <c r="FW341">
        <v>1417.9528593361599</v>
      </c>
      <c r="FX341">
        <v>59.873621552401502</v>
      </c>
      <c r="GB341">
        <v>21.472799923614399</v>
      </c>
      <c r="GC341">
        <v>0.88625025035139104</v>
      </c>
      <c r="GG341">
        <v>-5.0100286973748904</v>
      </c>
      <c r="GH341">
        <v>0.99572055735882103</v>
      </c>
      <c r="GL341">
        <v>15748.120546096899</v>
      </c>
      <c r="GM341">
        <v>765.07898536102402</v>
      </c>
      <c r="GR341">
        <v>14.862869831828601</v>
      </c>
      <c r="GS341">
        <v>2.2764542640151602</v>
      </c>
      <c r="GW341">
        <v>1078.7614171539301</v>
      </c>
      <c r="GX341">
        <v>264.90797811581098</v>
      </c>
      <c r="HB341">
        <v>1.7364371909001799</v>
      </c>
      <c r="HC341">
        <v>6.6947736665369</v>
      </c>
      <c r="HG341">
        <v>22.9451355707243</v>
      </c>
      <c r="HH341">
        <v>7.11289356743778</v>
      </c>
      <c r="HL341">
        <v>8340.2731221543308</v>
      </c>
      <c r="HM341">
        <v>2672.3097039945001</v>
      </c>
      <c r="HR341">
        <v>11.470045688986801</v>
      </c>
      <c r="HS341">
        <v>5.5664647452655496</v>
      </c>
      <c r="HW341">
        <v>706.91372663367099</v>
      </c>
      <c r="HX341">
        <v>156.130709313784</v>
      </c>
      <c r="IB341">
        <v>-2.77616227074087</v>
      </c>
      <c r="IC341">
        <v>28.029943586741599</v>
      </c>
      <c r="IG341">
        <v>31.252244169463498</v>
      </c>
      <c r="IH341">
        <v>23.2631188078694</v>
      </c>
      <c r="IL341">
        <v>5157.1176352474304</v>
      </c>
      <c r="IM341">
        <v>1052.1134771396801</v>
      </c>
      <c r="IR341">
        <v>32.107688894807097</v>
      </c>
      <c r="IS341">
        <v>5.0934430809091502</v>
      </c>
      <c r="IW341">
        <v>2602.1200084096399</v>
      </c>
      <c r="IX341">
        <v>325.889829571993</v>
      </c>
      <c r="JB341">
        <v>35.135303677044199</v>
      </c>
      <c r="JC341">
        <v>4.2109245642074802</v>
      </c>
      <c r="JG341">
        <v>35.368949325472101</v>
      </c>
      <c r="JH341">
        <v>9.2635174377519007</v>
      </c>
      <c r="JL341">
        <v>24511.442884466</v>
      </c>
      <c r="JM341">
        <v>4175.9737338459699</v>
      </c>
      <c r="JR341">
        <v>-0.44947233951731302</v>
      </c>
      <c r="JS341">
        <v>2.7211266705777102</v>
      </c>
      <c r="JW341">
        <v>1541.3621624042</v>
      </c>
      <c r="JX341">
        <v>229.977365730271</v>
      </c>
      <c r="KB341">
        <v>12.615856466565599</v>
      </c>
      <c r="KC341">
        <v>1.9020228369504699</v>
      </c>
      <c r="KG341">
        <v>-16.0582447877491</v>
      </c>
      <c r="KH341">
        <v>3.2307817204743099</v>
      </c>
      <c r="KL341">
        <v>21796.786148367199</v>
      </c>
      <c r="KM341">
        <v>3269.3110305362402</v>
      </c>
      <c r="KR341">
        <v>-13.832520665931501</v>
      </c>
      <c r="KS341">
        <v>3.6042480238837502</v>
      </c>
      <c r="KW341">
        <v>3376.7600994650102</v>
      </c>
      <c r="KX341">
        <v>326.19329933705501</v>
      </c>
      <c r="LB341">
        <v>-2.0640617546450599</v>
      </c>
      <c r="LC341">
        <v>4.7798263238019603</v>
      </c>
      <c r="LG341">
        <v>-25.889435540797901</v>
      </c>
      <c r="LH341">
        <v>4.1791476764402002</v>
      </c>
      <c r="LL341">
        <v>44742.550196612101</v>
      </c>
      <c r="LM341">
        <v>4333.8941309466099</v>
      </c>
      <c r="LR341">
        <v>13.313528341534001</v>
      </c>
      <c r="LS341">
        <v>2.5620232679727901</v>
      </c>
      <c r="LW341">
        <v>472.42816445081098</v>
      </c>
      <c r="LX341">
        <v>277.99117946865198</v>
      </c>
      <c r="MB341">
        <v>28.209047264167701</v>
      </c>
      <c r="MC341">
        <v>2.6665595689487098</v>
      </c>
      <c r="MG341">
        <v>0.34473202229073502</v>
      </c>
      <c r="MH341">
        <v>5.5679933523220004</v>
      </c>
      <c r="ML341">
        <v>3813.64627579128</v>
      </c>
      <c r="MM341">
        <v>2639.3447283586802</v>
      </c>
      <c r="MR341">
        <v>-149.963864308355</v>
      </c>
      <c r="MS341">
        <v>36.051671548923103</v>
      </c>
      <c r="MW341">
        <v>288.02779356564702</v>
      </c>
      <c r="MX341">
        <v>354.67412724317097</v>
      </c>
      <c r="NB341">
        <v>-43.1154574980729</v>
      </c>
      <c r="NC341">
        <v>18.3097382042554</v>
      </c>
      <c r="NG341">
        <v>-83.849854531449594</v>
      </c>
      <c r="NH341">
        <v>29.796926371177701</v>
      </c>
      <c r="NL341">
        <v>6746.8681353367801</v>
      </c>
      <c r="NM341">
        <v>4008.53474313582</v>
      </c>
      <c r="NR341">
        <f t="shared" si="51"/>
        <v>7.7871110863235664</v>
      </c>
      <c r="NS341">
        <f t="shared" si="52"/>
        <v>2.0721104376026838</v>
      </c>
      <c r="NW341">
        <f t="shared" si="53"/>
        <v>1179.5533176299357</v>
      </c>
      <c r="NX341">
        <f t="shared" si="54"/>
        <v>174.07161147566325</v>
      </c>
      <c r="OB341">
        <f t="shared" si="55"/>
        <v>18.978447662611295</v>
      </c>
      <c r="OC341">
        <f t="shared" si="56"/>
        <v>3.3552938690791843</v>
      </c>
      <c r="OG341">
        <f t="shared" si="57"/>
        <v>0.99057189664844303</v>
      </c>
      <c r="OH341">
        <f t="shared" si="58"/>
        <v>4.4253990252330011</v>
      </c>
      <c r="OL341">
        <f t="shared" si="59"/>
        <v>11688.71563462853</v>
      </c>
      <c r="OM341">
        <f t="shared" si="60"/>
        <v>2332.0978743361011</v>
      </c>
    </row>
    <row r="342" spans="1:403" x14ac:dyDescent="0.2">
      <c r="A342">
        <v>75215.351060000001</v>
      </c>
      <c r="B342">
        <v>4.1856599729999999</v>
      </c>
      <c r="C342">
        <v>18.537308039999999</v>
      </c>
      <c r="D342">
        <v>11.63047261</v>
      </c>
      <c r="E342">
        <v>12.759311200000001</v>
      </c>
      <c r="F342">
        <v>19.228103730000001</v>
      </c>
      <c r="G342">
        <v>14.707854859999999</v>
      </c>
      <c r="H342">
        <v>20.787461319999998</v>
      </c>
      <c r="I342">
        <v>7.6453771210000001</v>
      </c>
      <c r="J342">
        <v>2.9910289319999999</v>
      </c>
      <c r="K342">
        <v>5.5198752080000002</v>
      </c>
      <c r="L342">
        <v>0</v>
      </c>
      <c r="M342">
        <v>0</v>
      </c>
      <c r="N342">
        <v>0</v>
      </c>
      <c r="O342">
        <v>0</v>
      </c>
      <c r="R342">
        <v>-7.9131584575339096</v>
      </c>
      <c r="S342">
        <v>11.026486114313</v>
      </c>
      <c r="W342">
        <v>-55.791934700999398</v>
      </c>
      <c r="X342">
        <v>483.55702999162401</v>
      </c>
      <c r="AB342">
        <v>18.3414378282101</v>
      </c>
      <c r="AC342">
        <v>7.2123455914564598</v>
      </c>
      <c r="AG342">
        <v>-31.370671088593099</v>
      </c>
      <c r="AH342">
        <v>11.3237692231971</v>
      </c>
      <c r="AL342">
        <v>5224.6972246317</v>
      </c>
      <c r="AM342">
        <v>7216.6988888983697</v>
      </c>
      <c r="AR342">
        <v>6.6990658376644898</v>
      </c>
      <c r="AS342">
        <v>0.65714447411696697</v>
      </c>
      <c r="AW342">
        <v>1551.09954819824</v>
      </c>
      <c r="AX342">
        <v>185.512437004568</v>
      </c>
      <c r="BB342">
        <v>21.4864312210413</v>
      </c>
      <c r="BC342">
        <v>1.5211131959769599</v>
      </c>
      <c r="BG342">
        <v>10.754476495229801</v>
      </c>
      <c r="BH342">
        <v>4.2528805045796902</v>
      </c>
      <c r="BL342">
        <v>12976.450273787301</v>
      </c>
      <c r="BM342">
        <v>1930.1501139606801</v>
      </c>
      <c r="BR342">
        <v>4.6411954855659197</v>
      </c>
      <c r="BS342">
        <v>1.81425810091033</v>
      </c>
      <c r="BW342">
        <v>623.26404759437105</v>
      </c>
      <c r="BX342">
        <v>132.03326661686401</v>
      </c>
      <c r="CB342">
        <v>19.700228741781</v>
      </c>
      <c r="CC342">
        <v>17.1395222256075</v>
      </c>
      <c r="CG342">
        <v>-0.54921473507688601</v>
      </c>
      <c r="CH342">
        <v>7.4986126337110299</v>
      </c>
      <c r="CL342">
        <v>6944.0954771566603</v>
      </c>
      <c r="CM342">
        <v>2324.63582810552</v>
      </c>
      <c r="CR342">
        <v>7.0168953202418098</v>
      </c>
      <c r="CS342">
        <v>0.90193649351607597</v>
      </c>
      <c r="CW342">
        <v>717.98095075013805</v>
      </c>
      <c r="CX342">
        <v>71.959272607672204</v>
      </c>
      <c r="DB342">
        <v>22.371002992815601</v>
      </c>
      <c r="DC342">
        <v>0.98920340284764796</v>
      </c>
      <c r="DG342">
        <v>-7.41047201925082</v>
      </c>
      <c r="DH342">
        <v>1.9786035798227399</v>
      </c>
      <c r="DL342">
        <v>9239.6222892261794</v>
      </c>
      <c r="DM342">
        <v>2010.9450774039799</v>
      </c>
      <c r="DR342">
        <v>4.5066373928007497</v>
      </c>
      <c r="DS342">
        <v>1.0780662082974199</v>
      </c>
      <c r="DW342">
        <v>1028.79129312841</v>
      </c>
      <c r="DX342">
        <v>103.717845575648</v>
      </c>
      <c r="EB342">
        <v>17.681219335459399</v>
      </c>
      <c r="EC342">
        <v>1.55016733922713</v>
      </c>
      <c r="EG342">
        <v>-8.2640743730906792</v>
      </c>
      <c r="EH342">
        <v>2.5063608809178</v>
      </c>
      <c r="EL342">
        <v>10426.8686916857</v>
      </c>
      <c r="EM342">
        <v>1228.09489079218</v>
      </c>
      <c r="ER342">
        <v>5.5497218862938</v>
      </c>
      <c r="ES342">
        <v>1.07899500893974</v>
      </c>
      <c r="EW342">
        <v>1122.7188003388801</v>
      </c>
      <c r="EX342">
        <v>105.446490251763</v>
      </c>
      <c r="FB342">
        <v>15.4451254322002</v>
      </c>
      <c r="FC342">
        <v>2.5390081605789101</v>
      </c>
      <c r="FG342">
        <v>-2.4079977469170202</v>
      </c>
      <c r="FH342">
        <v>3.4924321969410799</v>
      </c>
      <c r="FL342">
        <v>13583.477432376099</v>
      </c>
      <c r="FM342">
        <v>2437.3005730771602</v>
      </c>
      <c r="FR342">
        <v>7.45740285609814</v>
      </c>
      <c r="FS342">
        <v>0.41106417253416799</v>
      </c>
      <c r="FW342">
        <v>1481.2158663011501</v>
      </c>
      <c r="FX342">
        <v>60.987566661258299</v>
      </c>
      <c r="GB342">
        <v>19.9934096978212</v>
      </c>
      <c r="GC342">
        <v>0.812082643595328</v>
      </c>
      <c r="GG342">
        <v>-4.2950082974489696</v>
      </c>
      <c r="GH342">
        <v>0.89798844028469205</v>
      </c>
      <c r="GL342">
        <v>16562.135757530101</v>
      </c>
      <c r="GM342">
        <v>758.51718806874999</v>
      </c>
      <c r="GR342">
        <v>15.132621208555999</v>
      </c>
      <c r="GS342">
        <v>2.8208180631789701</v>
      </c>
      <c r="GW342">
        <v>1068.4965460185001</v>
      </c>
      <c r="GX342">
        <v>312.78295173198501</v>
      </c>
      <c r="HB342">
        <v>0.85255859928917799</v>
      </c>
      <c r="HC342">
        <v>7.2195956429572403</v>
      </c>
      <c r="HG342">
        <v>23.898716722704801</v>
      </c>
      <c r="HH342">
        <v>7.9248633525612302</v>
      </c>
      <c r="HL342">
        <v>8404.8029804072594</v>
      </c>
      <c r="HM342">
        <v>3152.1373439689</v>
      </c>
      <c r="HR342">
        <v>12.4396397182675</v>
      </c>
      <c r="HS342">
        <v>6.8996146109050898</v>
      </c>
      <c r="HW342">
        <v>612.558813983959</v>
      </c>
      <c r="HX342">
        <v>194.64135754083799</v>
      </c>
      <c r="IB342">
        <v>-4.1202266925024604</v>
      </c>
      <c r="IC342">
        <v>35.156817670463198</v>
      </c>
      <c r="IG342">
        <v>33.2094414699244</v>
      </c>
      <c r="IH342">
        <v>29.360969980881698</v>
      </c>
      <c r="IL342">
        <v>4571.1081033478004</v>
      </c>
      <c r="IM342">
        <v>1281.8609247787399</v>
      </c>
      <c r="IR342">
        <v>31.641297980932499</v>
      </c>
      <c r="IS342">
        <v>5.4736544808525904</v>
      </c>
      <c r="IW342">
        <v>2778.2175384557099</v>
      </c>
      <c r="IX342">
        <v>338.38708666301102</v>
      </c>
      <c r="JB342">
        <v>30.663501437249</v>
      </c>
      <c r="JC342">
        <v>4.5841056765973702</v>
      </c>
      <c r="JG342">
        <v>35.568650594259701</v>
      </c>
      <c r="JH342">
        <v>9.5801364065177896</v>
      </c>
      <c r="JL342">
        <v>28692.542188090501</v>
      </c>
      <c r="JM342">
        <v>4515.2210030653296</v>
      </c>
      <c r="JR342">
        <v>-2.7719406920491099</v>
      </c>
      <c r="JS342">
        <v>3.11273924770199</v>
      </c>
      <c r="JW342">
        <v>1549.35633153139</v>
      </c>
      <c r="JX342">
        <v>273.24685773377797</v>
      </c>
      <c r="KB342">
        <v>10.556127759621299</v>
      </c>
      <c r="KC342">
        <v>2.1957800248413202</v>
      </c>
      <c r="KG342">
        <v>-18.5400777539638</v>
      </c>
      <c r="KH342">
        <v>3.64759773767627</v>
      </c>
      <c r="KL342">
        <v>22610.138071106601</v>
      </c>
      <c r="KM342">
        <v>3909.41746623992</v>
      </c>
      <c r="KR342">
        <v>-17.3049061786352</v>
      </c>
      <c r="KS342">
        <v>3.96909451676397</v>
      </c>
      <c r="KW342">
        <v>3799.7245094332102</v>
      </c>
      <c r="KX342">
        <v>362.024628514543</v>
      </c>
      <c r="LB342">
        <v>-6.3553091200744003</v>
      </c>
      <c r="LC342">
        <v>5.27321463783636</v>
      </c>
      <c r="LG342">
        <v>-28.6505247998751</v>
      </c>
      <c r="LH342">
        <v>4.8210904707206597</v>
      </c>
      <c r="LL342">
        <v>51698.772956005203</v>
      </c>
      <c r="LM342">
        <v>4872.5932807301097</v>
      </c>
      <c r="LR342">
        <v>13.852787501068899</v>
      </c>
      <c r="LS342">
        <v>2.5669775358519402</v>
      </c>
      <c r="LW342">
        <v>576.26994639115605</v>
      </c>
      <c r="LX342">
        <v>301.847854597398</v>
      </c>
      <c r="MB342">
        <v>28.273348202041799</v>
      </c>
      <c r="MC342">
        <v>2.7185115303543599</v>
      </c>
      <c r="MG342">
        <v>1.5202690774274901</v>
      </c>
      <c r="MH342">
        <v>5.9876442792403202</v>
      </c>
      <c r="ML342">
        <v>4785.4704852764899</v>
      </c>
      <c r="MM342">
        <v>2866.3424554417502</v>
      </c>
      <c r="MR342">
        <v>-177.26839952983099</v>
      </c>
      <c r="MS342">
        <v>42.723374284067198</v>
      </c>
      <c r="MW342">
        <v>-84.964085531500601</v>
      </c>
      <c r="MX342">
        <v>419.528697831231</v>
      </c>
      <c r="NB342">
        <v>-53.833752448099702</v>
      </c>
      <c r="NC342">
        <v>21.342486265699101</v>
      </c>
      <c r="NG342">
        <v>-97.132125217256501</v>
      </c>
      <c r="NH342">
        <v>34.571890163680401</v>
      </c>
      <c r="NL342">
        <v>3118.2816638935501</v>
      </c>
      <c r="NM342">
        <v>4573.1615965370202</v>
      </c>
      <c r="NR342">
        <f t="shared" si="51"/>
        <v>7.5041062813165205</v>
      </c>
      <c r="NS342">
        <f t="shared" si="52"/>
        <v>2.2266333900832147</v>
      </c>
      <c r="NW342">
        <f t="shared" si="53"/>
        <v>1182.1758810475139</v>
      </c>
      <c r="NX342">
        <f t="shared" si="54"/>
        <v>172.79755598003337</v>
      </c>
      <c r="OB342">
        <f t="shared" si="55"/>
        <v>17.677823504303444</v>
      </c>
      <c r="OC342">
        <f t="shared" si="56"/>
        <v>3.401655785078463</v>
      </c>
      <c r="OG342">
        <f t="shared" si="57"/>
        <v>1.0582038699737428</v>
      </c>
      <c r="OH342">
        <f t="shared" si="58"/>
        <v>4.514171206011012</v>
      </c>
      <c r="OL342">
        <f t="shared" si="59"/>
        <v>12891.184033275087</v>
      </c>
      <c r="OM342">
        <f t="shared" si="60"/>
        <v>2496.9715617427842</v>
      </c>
    </row>
    <row r="343" spans="1:403" x14ac:dyDescent="0.2">
      <c r="A343">
        <v>75368.479030000002</v>
      </c>
      <c r="B343">
        <v>3.166523851</v>
      </c>
      <c r="C343">
        <v>17.764661889999999</v>
      </c>
      <c r="D343">
        <v>11.26254097</v>
      </c>
      <c r="E343">
        <v>13.06063529</v>
      </c>
      <c r="F343">
        <v>19.438446079999999</v>
      </c>
      <c r="G343">
        <v>13.06063529</v>
      </c>
      <c r="H343">
        <v>19.438446079999999</v>
      </c>
      <c r="I343">
        <v>5.9028665130000002</v>
      </c>
      <c r="J343">
        <v>2.9736443220000002</v>
      </c>
      <c r="K343">
        <v>4.5529384090000002</v>
      </c>
      <c r="L343">
        <v>0</v>
      </c>
      <c r="M343">
        <v>0</v>
      </c>
      <c r="N343">
        <v>0</v>
      </c>
      <c r="O343">
        <v>0</v>
      </c>
      <c r="R343">
        <v>-8.6928809605209594</v>
      </c>
      <c r="S343">
        <v>11.642061700871</v>
      </c>
      <c r="W343">
        <v>-94.246734307859995</v>
      </c>
      <c r="X343">
        <v>519.99165344449204</v>
      </c>
      <c r="AB343">
        <v>18.837754389272298</v>
      </c>
      <c r="AC343">
        <v>7.4144135067998898</v>
      </c>
      <c r="AG343">
        <v>-33.308817231534697</v>
      </c>
      <c r="AH343">
        <v>11.8010181430699</v>
      </c>
      <c r="AL343">
        <v>4447.41591241281</v>
      </c>
      <c r="AM343">
        <v>7269.0983548421</v>
      </c>
      <c r="AR343">
        <v>6.6569428856317998</v>
      </c>
      <c r="AS343">
        <v>0.73072927151495204</v>
      </c>
      <c r="AW343">
        <v>1160.07112369377</v>
      </c>
      <c r="AX343">
        <v>188.658158572107</v>
      </c>
      <c r="BB343">
        <v>19.5811158777834</v>
      </c>
      <c r="BC343">
        <v>1.75851854764866</v>
      </c>
      <c r="BG343">
        <v>7.0492639049378498</v>
      </c>
      <c r="BH343">
        <v>3.87386798472295</v>
      </c>
      <c r="BL343">
        <v>13985.6209473738</v>
      </c>
      <c r="BM343">
        <v>2566.5624663547401</v>
      </c>
      <c r="BR343">
        <v>5.5454704810739699</v>
      </c>
      <c r="BS343">
        <v>2.0910511334028801</v>
      </c>
      <c r="BW343">
        <v>622.87068706687603</v>
      </c>
      <c r="BX343">
        <v>141.19433349693401</v>
      </c>
      <c r="CB343">
        <v>19.730614388685101</v>
      </c>
      <c r="CC343">
        <v>21.026420720986199</v>
      </c>
      <c r="CG343">
        <v>1.6205181197320999</v>
      </c>
      <c r="CH343">
        <v>8.9369087341806797</v>
      </c>
      <c r="CL343">
        <v>6485.2624736099997</v>
      </c>
      <c r="CM343">
        <v>2381.0980660575301</v>
      </c>
      <c r="CR343">
        <v>7.6584647329663902</v>
      </c>
      <c r="CS343">
        <v>0.95808982341725502</v>
      </c>
      <c r="CW343">
        <v>719.35018455807096</v>
      </c>
      <c r="CX343">
        <v>76.259943455383507</v>
      </c>
      <c r="DB343">
        <v>22.375964818128899</v>
      </c>
      <c r="DC343">
        <v>0.94935207894520701</v>
      </c>
      <c r="DG343">
        <v>-6.2650356818260198</v>
      </c>
      <c r="DH343">
        <v>2.0482804536736601</v>
      </c>
      <c r="DL343">
        <v>9384.3786338569498</v>
      </c>
      <c r="DM343">
        <v>2113.0835025159799</v>
      </c>
      <c r="DR343">
        <v>4.5704315956404802</v>
      </c>
      <c r="DS343">
        <v>1.13598262497586</v>
      </c>
      <c r="DW343">
        <v>759.73252018670098</v>
      </c>
      <c r="DX343">
        <v>61.576744120949201</v>
      </c>
      <c r="EB343">
        <v>19.264437731230899</v>
      </c>
      <c r="EC343">
        <v>1.30082733026135</v>
      </c>
      <c r="EG343">
        <v>-10.1173087912737</v>
      </c>
      <c r="EH343">
        <v>2.6558249968991299</v>
      </c>
      <c r="EL343">
        <v>8870.3095461768207</v>
      </c>
      <c r="EM343">
        <v>1007.8702482752</v>
      </c>
      <c r="ER343">
        <v>5.6969039252701004</v>
      </c>
      <c r="ES343">
        <v>1.0804600846199801</v>
      </c>
      <c r="EW343">
        <v>1123.6338664969301</v>
      </c>
      <c r="EX343">
        <v>109.81455589319199</v>
      </c>
      <c r="FB343">
        <v>15.185806020751</v>
      </c>
      <c r="FC343">
        <v>2.6538201904015</v>
      </c>
      <c r="FG343">
        <v>-1.9686489037838899</v>
      </c>
      <c r="FH343">
        <v>3.5436234626536298</v>
      </c>
      <c r="FL343">
        <v>13464.965542608999</v>
      </c>
      <c r="FM343">
        <v>2419.4744422356998</v>
      </c>
      <c r="FR343">
        <v>7.6899677586523802</v>
      </c>
      <c r="FS343">
        <v>0.47913423972907698</v>
      </c>
      <c r="FW343">
        <v>1459.7182473338501</v>
      </c>
      <c r="FX343">
        <v>67.069516168121496</v>
      </c>
      <c r="GB343">
        <v>19.8606175984035</v>
      </c>
      <c r="GC343">
        <v>0.97522833629144101</v>
      </c>
      <c r="GG343">
        <v>-4.26701263159981</v>
      </c>
      <c r="GH343">
        <v>1.12631996748472</v>
      </c>
      <c r="GL343">
        <v>16198.8746675453</v>
      </c>
      <c r="GM343">
        <v>845.54450965621095</v>
      </c>
      <c r="GR343">
        <v>15.625343566856399</v>
      </c>
      <c r="GS343">
        <v>2.8019878282314599</v>
      </c>
      <c r="GW343">
        <v>1113.0746831060801</v>
      </c>
      <c r="GX343">
        <v>319.29471079376901</v>
      </c>
      <c r="HB343">
        <v>-1.5921864252228199</v>
      </c>
      <c r="HC343">
        <v>7.5767410336586396</v>
      </c>
      <c r="HG343">
        <v>26.876324085404399</v>
      </c>
      <c r="HH343">
        <v>8.3375424675826402</v>
      </c>
      <c r="HL343">
        <v>8598.2869050825502</v>
      </c>
      <c r="HM343">
        <v>3209.0914732812898</v>
      </c>
      <c r="HR343">
        <v>12.363639076375</v>
      </c>
      <c r="HS343">
        <v>6.8172359980827801</v>
      </c>
      <c r="HW343">
        <v>634.81509165864998</v>
      </c>
      <c r="HX343">
        <v>194.489263891067</v>
      </c>
      <c r="IB343">
        <v>-8.8837549702295302</v>
      </c>
      <c r="IC343">
        <v>34.886878891744097</v>
      </c>
      <c r="IG343">
        <v>38.550878528488496</v>
      </c>
      <c r="IH343">
        <v>29.0021683013813</v>
      </c>
      <c r="IL343">
        <v>4640.8625161644004</v>
      </c>
      <c r="IM343">
        <v>1279.51728708116</v>
      </c>
      <c r="IR343">
        <v>36.8802416961638</v>
      </c>
      <c r="IS343">
        <v>6.0036858599155902</v>
      </c>
      <c r="IW343">
        <v>2963.5451019038701</v>
      </c>
      <c r="IX343">
        <v>373.85935910635197</v>
      </c>
      <c r="JB343">
        <v>34.542556590604399</v>
      </c>
      <c r="JC343">
        <v>4.91253402394607</v>
      </c>
      <c r="JG343">
        <v>44.487004673686599</v>
      </c>
      <c r="JH343">
        <v>10.7649342374913</v>
      </c>
      <c r="JL343">
        <v>29720.669237963</v>
      </c>
      <c r="JM343">
        <v>4891.3481853167896</v>
      </c>
      <c r="JR343">
        <v>-1.55958267736988</v>
      </c>
      <c r="JS343">
        <v>3.2195763447955299</v>
      </c>
      <c r="JW343">
        <v>1488.12321873014</v>
      </c>
      <c r="JX343">
        <v>271.51739595473202</v>
      </c>
      <c r="KB343">
        <v>11.319639996303801</v>
      </c>
      <c r="KC343">
        <v>2.2104802765320399</v>
      </c>
      <c r="KG343">
        <v>-17.557868642390801</v>
      </c>
      <c r="KH343">
        <v>3.7638863026179399</v>
      </c>
      <c r="KL343">
        <v>22148.458089138701</v>
      </c>
      <c r="KM343">
        <v>3854.2514104913898</v>
      </c>
      <c r="KR343">
        <v>-15.5146857841134</v>
      </c>
      <c r="KS343">
        <v>4.1361004386910496</v>
      </c>
      <c r="KW343">
        <v>3774.80750926769</v>
      </c>
      <c r="KX343">
        <v>374.86952687833502</v>
      </c>
      <c r="LB343">
        <v>-4.7997105886360503</v>
      </c>
      <c r="LC343">
        <v>5.3633895969597596</v>
      </c>
      <c r="LG343">
        <v>-26.777878480968202</v>
      </c>
      <c r="LH343">
        <v>4.9453959588126599</v>
      </c>
      <c r="LL343">
        <v>51011.961747023597</v>
      </c>
      <c r="LM343">
        <v>4994.6463930004002</v>
      </c>
      <c r="LR343">
        <v>13.8935852789502</v>
      </c>
      <c r="LS343">
        <v>2.6931663092473901</v>
      </c>
      <c r="LW343">
        <v>577.08894345755095</v>
      </c>
      <c r="LX343">
        <v>293.58459858606199</v>
      </c>
      <c r="MB343">
        <v>27.824234525214798</v>
      </c>
      <c r="MC343">
        <v>3.0459863972385399</v>
      </c>
      <c r="MG343">
        <v>1.3997485538381</v>
      </c>
      <c r="MH343">
        <v>5.9539667961467204</v>
      </c>
      <c r="ML343">
        <v>4783.3054707315096</v>
      </c>
      <c r="MM343">
        <v>2810.1949914358902</v>
      </c>
      <c r="MR343">
        <v>-175.54750108994901</v>
      </c>
      <c r="MS343">
        <v>42.473456699522302</v>
      </c>
      <c r="MW343">
        <v>-242.48455277510601</v>
      </c>
      <c r="MX343">
        <v>457.725881907511</v>
      </c>
      <c r="NB343">
        <v>-53.662396692410603</v>
      </c>
      <c r="NC343">
        <v>21.7550915418846</v>
      </c>
      <c r="NG343">
        <v>-95.690586925824704</v>
      </c>
      <c r="NH343">
        <v>33.532209239403102</v>
      </c>
      <c r="NL343">
        <v>1683.91579414233</v>
      </c>
      <c r="NM343">
        <v>4851.41651099707</v>
      </c>
      <c r="NR343">
        <f t="shared" si="51"/>
        <v>7.800066295714009</v>
      </c>
      <c r="NS343">
        <f t="shared" si="52"/>
        <v>2.3545436723956445</v>
      </c>
      <c r="NW343">
        <f t="shared" si="53"/>
        <v>1129.1897546041605</v>
      </c>
      <c r="NX343">
        <f t="shared" si="54"/>
        <v>175.96343542234791</v>
      </c>
      <c r="OB343">
        <f t="shared" si="55"/>
        <v>17.760269628405101</v>
      </c>
      <c r="OC343">
        <f t="shared" si="56"/>
        <v>3.642749029866799</v>
      </c>
      <c r="OG343">
        <f t="shared" si="57"/>
        <v>1.8116261699368024</v>
      </c>
      <c r="OH343">
        <f t="shared" si="58"/>
        <v>4.7947788064210535</v>
      </c>
      <c r="OL343">
        <f t="shared" si="59"/>
        <v>12724.722119894632</v>
      </c>
      <c r="OM343">
        <f t="shared" si="60"/>
        <v>2583.2855605685504</v>
      </c>
    </row>
    <row r="344" spans="1:403" x14ac:dyDescent="0.2">
      <c r="A344">
        <v>75674.734970000005</v>
      </c>
      <c r="B344">
        <v>3.8053716400000002</v>
      </c>
      <c r="C344">
        <v>17.19381813</v>
      </c>
      <c r="D344">
        <v>9.1592872159999992</v>
      </c>
      <c r="E344">
        <v>13.39370211</v>
      </c>
      <c r="F344">
        <v>19.136710279999999</v>
      </c>
      <c r="G344">
        <v>16.300878900000001</v>
      </c>
      <c r="H344">
        <v>22.04388707</v>
      </c>
      <c r="I344">
        <v>9.4395016619999996</v>
      </c>
      <c r="J344">
        <v>2.100170061</v>
      </c>
      <c r="K344">
        <v>3.8053716400000002</v>
      </c>
      <c r="L344">
        <v>0</v>
      </c>
      <c r="M344">
        <v>0</v>
      </c>
      <c r="N344">
        <v>0</v>
      </c>
      <c r="O344">
        <v>0</v>
      </c>
      <c r="R344">
        <v>-9.8864101115073701</v>
      </c>
      <c r="S344">
        <v>11.774243693499001</v>
      </c>
      <c r="W344">
        <v>-142.68549120185</v>
      </c>
      <c r="X344">
        <v>507.09745132034601</v>
      </c>
      <c r="AB344">
        <v>20.8732028478437</v>
      </c>
      <c r="AC344">
        <v>7.2048609103993098</v>
      </c>
      <c r="AG344">
        <v>-37.436170484290898</v>
      </c>
      <c r="AH344">
        <v>11.5956306635488</v>
      </c>
      <c r="AL344">
        <v>2886.2806794840099</v>
      </c>
      <c r="AM344">
        <v>6989.09579390202</v>
      </c>
      <c r="AR344">
        <v>9.8106231359378793</v>
      </c>
      <c r="AS344">
        <v>0.91155982758888798</v>
      </c>
      <c r="AW344">
        <v>2032.77479542892</v>
      </c>
      <c r="AX344">
        <v>320.67776515068601</v>
      </c>
      <c r="BB344">
        <v>22.0335112804859</v>
      </c>
      <c r="BC344">
        <v>2.20128841260959</v>
      </c>
      <c r="BG344">
        <v>31.512216804576699</v>
      </c>
      <c r="BH344">
        <v>7.2251241577362304</v>
      </c>
      <c r="BL344">
        <v>14615.3026957441</v>
      </c>
      <c r="BM344">
        <v>3399.0536276846401</v>
      </c>
      <c r="BR344">
        <v>8.1358281424467798</v>
      </c>
      <c r="BS344">
        <v>2.4930605391104002</v>
      </c>
      <c r="BW344">
        <v>658.53153026113603</v>
      </c>
      <c r="BX344">
        <v>159.99957757818601</v>
      </c>
      <c r="CB344">
        <v>21.313188082687201</v>
      </c>
      <c r="CC344">
        <v>24.724282093310102</v>
      </c>
      <c r="CG344">
        <v>7.5155652751580702</v>
      </c>
      <c r="CH344">
        <v>10.4391070144903</v>
      </c>
      <c r="CL344">
        <v>5498.6602274365296</v>
      </c>
      <c r="CM344">
        <v>2324.7639172525201</v>
      </c>
      <c r="CR344">
        <v>7.9598072571808798</v>
      </c>
      <c r="CS344">
        <v>1.04706565487717</v>
      </c>
      <c r="CW344">
        <v>633.619668166015</v>
      </c>
      <c r="CX344">
        <v>84.831260287358006</v>
      </c>
      <c r="DB344">
        <v>24.555944026525999</v>
      </c>
      <c r="DC344">
        <v>1.2506388285505501</v>
      </c>
      <c r="DG344">
        <v>-7.6392180661382696</v>
      </c>
      <c r="DH344">
        <v>2.4175250599506501</v>
      </c>
      <c r="DL344">
        <v>6712.2135649264801</v>
      </c>
      <c r="DM344">
        <v>2372.8094570922899</v>
      </c>
      <c r="DR344">
        <v>7.0048893382681898</v>
      </c>
      <c r="DS344">
        <v>1.4744036812436601</v>
      </c>
      <c r="DW344">
        <v>1140.1829880226101</v>
      </c>
      <c r="DX344">
        <v>149.21464740546099</v>
      </c>
      <c r="EB344">
        <v>17.084350750006799</v>
      </c>
      <c r="EC344">
        <v>2.2177610892912201</v>
      </c>
      <c r="EG344">
        <v>-3.2304233247263001</v>
      </c>
      <c r="EH344">
        <v>3.4931476010645399</v>
      </c>
      <c r="EL344">
        <v>9394.5644453949608</v>
      </c>
      <c r="EM344">
        <v>1666.89055875708</v>
      </c>
      <c r="ER344">
        <v>7.1917250227940102</v>
      </c>
      <c r="ES344">
        <v>0.92667074193339105</v>
      </c>
      <c r="EW344">
        <v>1084.16034790754</v>
      </c>
      <c r="EX344">
        <v>106.299734225905</v>
      </c>
      <c r="FB344">
        <v>16.390477633558501</v>
      </c>
      <c r="FC344">
        <v>2.5809309835301701</v>
      </c>
      <c r="FG344">
        <v>-0.56251556856973395</v>
      </c>
      <c r="FH344">
        <v>3.23841774778831</v>
      </c>
      <c r="FL344">
        <v>12508.187352044601</v>
      </c>
      <c r="FM344">
        <v>2106.3340633957</v>
      </c>
      <c r="FR344">
        <v>8.9558889056746906</v>
      </c>
      <c r="FS344">
        <v>0.51563867464503099</v>
      </c>
      <c r="FW344">
        <v>1487.5818540678899</v>
      </c>
      <c r="FX344">
        <v>72.594872660513502</v>
      </c>
      <c r="GB344">
        <v>20.473762556110501</v>
      </c>
      <c r="GC344">
        <v>1.10774088947113</v>
      </c>
      <c r="GG344">
        <v>-2.3498978177828498</v>
      </c>
      <c r="GH344">
        <v>1.21145687100333</v>
      </c>
      <c r="GL344">
        <v>15916.541741683301</v>
      </c>
      <c r="GM344">
        <v>930.08762277287406</v>
      </c>
      <c r="GR344">
        <v>16.274389295958098</v>
      </c>
      <c r="GS344">
        <v>2.3964112864432301</v>
      </c>
      <c r="GW344">
        <v>1077.71172979025</v>
      </c>
      <c r="GX344">
        <v>293.40751935685103</v>
      </c>
      <c r="HB344">
        <v>-2.4798918510884</v>
      </c>
      <c r="HC344">
        <v>7.3891819142601998</v>
      </c>
      <c r="HG344">
        <v>29.276220588910299</v>
      </c>
      <c r="HH344">
        <v>8.1377787830209094</v>
      </c>
      <c r="HL344">
        <v>7991.5948960794103</v>
      </c>
      <c r="HM344">
        <v>2937.61864517509</v>
      </c>
      <c r="HR344">
        <v>12.9882687114536</v>
      </c>
      <c r="HS344">
        <v>5.6536954488798399</v>
      </c>
      <c r="HW344">
        <v>709.43790692870505</v>
      </c>
      <c r="HX344">
        <v>163.08373835371199</v>
      </c>
      <c r="IB344">
        <v>-7.7530271861914404</v>
      </c>
      <c r="IC344">
        <v>29.154720909963601</v>
      </c>
      <c r="IG344">
        <v>39.2233592246385</v>
      </c>
      <c r="IH344">
        <v>24.072160592412299</v>
      </c>
      <c r="IL344">
        <v>4880.7709415409299</v>
      </c>
      <c r="IM344">
        <v>1074.61739191529</v>
      </c>
      <c r="IR344">
        <v>45.067492142618697</v>
      </c>
      <c r="IS344">
        <v>6.2893929728851798</v>
      </c>
      <c r="IW344">
        <v>3154.3859242252001</v>
      </c>
      <c r="IX344">
        <v>406.974625983127</v>
      </c>
      <c r="JB344">
        <v>42.575074634179998</v>
      </c>
      <c r="JC344">
        <v>5.0399680792181201</v>
      </c>
      <c r="JG344">
        <v>57.590713640325802</v>
      </c>
      <c r="JH344">
        <v>11.846154541963701</v>
      </c>
      <c r="JL344">
        <v>27974.7611623823</v>
      </c>
      <c r="JM344">
        <v>5119.5001829264402</v>
      </c>
      <c r="JR344">
        <v>3.7287097371166298</v>
      </c>
      <c r="JS344">
        <v>3.1307823525011198</v>
      </c>
      <c r="JW344">
        <v>1679.9009772526999</v>
      </c>
      <c r="JX344">
        <v>250.688497686056</v>
      </c>
      <c r="KB344">
        <v>14.211860284752101</v>
      </c>
      <c r="KC344">
        <v>2.0776285700081898</v>
      </c>
      <c r="KG344">
        <v>-10.199650228825501</v>
      </c>
      <c r="KH344">
        <v>3.6612794972455398</v>
      </c>
      <c r="KL344">
        <v>23113.461991366501</v>
      </c>
      <c r="KM344">
        <v>3519.58851234042</v>
      </c>
      <c r="KR344">
        <v>-11.5691687419072</v>
      </c>
      <c r="KS344">
        <v>3.9911530828045998</v>
      </c>
      <c r="KW344">
        <v>3616.2637616608299</v>
      </c>
      <c r="KX344">
        <v>368.79886095895603</v>
      </c>
      <c r="LB344">
        <v>-3.2503016241082698</v>
      </c>
      <c r="LC344">
        <v>5.3007813917031896</v>
      </c>
      <c r="LG344">
        <v>-20.629788224909799</v>
      </c>
      <c r="LH344">
        <v>4.4465263446921002</v>
      </c>
      <c r="LL344">
        <v>47109.655787030199</v>
      </c>
      <c r="LM344">
        <v>4846.6917843184901</v>
      </c>
      <c r="LR344">
        <v>15.1451513172892</v>
      </c>
      <c r="LS344">
        <v>2.8353834202834798</v>
      </c>
      <c r="LW344">
        <v>457.618221446544</v>
      </c>
      <c r="LX344">
        <v>306.95450244641899</v>
      </c>
      <c r="MB344">
        <v>28.9143442466621</v>
      </c>
      <c r="MC344">
        <v>2.9697996246015701</v>
      </c>
      <c r="MG344">
        <v>4.4024398530608204</v>
      </c>
      <c r="MH344">
        <v>6.0934630609453198</v>
      </c>
      <c r="ML344">
        <v>3626.4689003643998</v>
      </c>
      <c r="MM344">
        <v>2908.3908731833098</v>
      </c>
      <c r="MR344">
        <v>-143.92062641462999</v>
      </c>
      <c r="MS344">
        <v>36.890139189576999</v>
      </c>
      <c r="MW344">
        <v>162.474924604873</v>
      </c>
      <c r="MX344">
        <v>399.45701710326</v>
      </c>
      <c r="NB344">
        <v>-44.811863398778598</v>
      </c>
      <c r="NC344">
        <v>19.329150829711299</v>
      </c>
      <c r="NG344">
        <v>-75.099281648739506</v>
      </c>
      <c r="NH344">
        <v>27.776845754684299</v>
      </c>
      <c r="NL344">
        <v>5509.71265175392</v>
      </c>
      <c r="NM344">
        <v>4461.6515049939499</v>
      </c>
      <c r="NR344">
        <f t="shared" si="51"/>
        <v>9.5661244377640617</v>
      </c>
      <c r="NS344">
        <f t="shared" si="52"/>
        <v>2.4060047571943763</v>
      </c>
      <c r="NW344">
        <f t="shared" si="53"/>
        <v>1244.941628304394</v>
      </c>
      <c r="NX344">
        <f t="shared" si="54"/>
        <v>199.12661672825789</v>
      </c>
      <c r="OB344">
        <f t="shared" si="55"/>
        <v>19.010129324873503</v>
      </c>
      <c r="OC344">
        <f t="shared" si="56"/>
        <v>3.9583422723815622</v>
      </c>
      <c r="OG344">
        <f t="shared" si="57"/>
        <v>6.3277366606481751</v>
      </c>
      <c r="OH344">
        <f t="shared" si="58"/>
        <v>5.2846673670707993</v>
      </c>
      <c r="OL344">
        <f t="shared" si="59"/>
        <v>11899.824107822098</v>
      </c>
      <c r="OM344">
        <f t="shared" si="60"/>
        <v>2702.0045429811257</v>
      </c>
    </row>
    <row r="345" spans="1:403" x14ac:dyDescent="0.2">
      <c r="A345">
        <v>75878.905599999998</v>
      </c>
      <c r="B345">
        <v>4.039413133</v>
      </c>
      <c r="C345">
        <v>15.941086179999999</v>
      </c>
      <c r="D345">
        <v>7.0985886950000001</v>
      </c>
      <c r="E345">
        <v>13.084309879999999</v>
      </c>
      <c r="F345">
        <v>17.034207970000001</v>
      </c>
      <c r="G345">
        <v>16.702122620000001</v>
      </c>
      <c r="H345">
        <v>20.062565339999999</v>
      </c>
      <c r="I345">
        <v>9.4680704579999997</v>
      </c>
      <c r="J345">
        <v>1.933206698</v>
      </c>
      <c r="K345">
        <v>4.039413133</v>
      </c>
      <c r="L345">
        <v>0</v>
      </c>
      <c r="M345">
        <v>0</v>
      </c>
      <c r="N345">
        <v>0</v>
      </c>
      <c r="O345">
        <v>0</v>
      </c>
      <c r="R345">
        <v>-13.9446035068745</v>
      </c>
      <c r="S345">
        <v>11.9921546957658</v>
      </c>
      <c r="W345">
        <v>-245.376910239816</v>
      </c>
      <c r="X345">
        <v>509.39750703187002</v>
      </c>
      <c r="AB345">
        <v>26.437029197965099</v>
      </c>
      <c r="AC345">
        <v>6.4472090182145001</v>
      </c>
      <c r="AG345">
        <v>-49.344976166075398</v>
      </c>
      <c r="AH345">
        <v>12.2561985987304</v>
      </c>
      <c r="AL345">
        <v>-1259.8313645184601</v>
      </c>
      <c r="AM345">
        <v>5637.73208724301</v>
      </c>
      <c r="AR345">
        <v>14.2824691959022</v>
      </c>
      <c r="AS345">
        <v>1.3542640831718999</v>
      </c>
      <c r="AW345">
        <v>2862.8335618748001</v>
      </c>
      <c r="AX345">
        <v>575.81061244897296</v>
      </c>
      <c r="BB345">
        <v>24.591379063140302</v>
      </c>
      <c r="BC345">
        <v>3.3144068199615599</v>
      </c>
      <c r="BG345">
        <v>62.456989606309797</v>
      </c>
      <c r="BH345">
        <v>12.254221565838799</v>
      </c>
      <c r="BL345">
        <v>16168.2960818871</v>
      </c>
      <c r="BM345">
        <v>6260.4987487792096</v>
      </c>
      <c r="BR345">
        <v>12.6328572405295</v>
      </c>
      <c r="BS345">
        <v>3.3191733612487</v>
      </c>
      <c r="BW345">
        <v>722.42452322583597</v>
      </c>
      <c r="BX345">
        <v>191.73518858366199</v>
      </c>
      <c r="CB345">
        <v>24.5399482135997</v>
      </c>
      <c r="CC345">
        <v>34.950399634824599</v>
      </c>
      <c r="CG345">
        <v>16.118961030340099</v>
      </c>
      <c r="CH345">
        <v>14.336353897436</v>
      </c>
      <c r="CL345">
        <v>4163.6922732979401</v>
      </c>
      <c r="CM345">
        <v>2501.3524816644499</v>
      </c>
      <c r="CR345">
        <v>8.8067311119853393</v>
      </c>
      <c r="CS345">
        <v>1.26782549777626</v>
      </c>
      <c r="CW345">
        <v>461.54617069347699</v>
      </c>
      <c r="CX345">
        <v>101.039627664617</v>
      </c>
      <c r="DB345">
        <v>27.945289351506201</v>
      </c>
      <c r="DC345">
        <v>1.6279873004277099</v>
      </c>
      <c r="DG345">
        <v>-9.0745284638411494</v>
      </c>
      <c r="DH345">
        <v>3.1758817329654399</v>
      </c>
      <c r="DL345">
        <v>2205.1743270980801</v>
      </c>
      <c r="DM345">
        <v>2898.4226647832602</v>
      </c>
      <c r="DR345">
        <v>8.48606807221047</v>
      </c>
      <c r="DS345">
        <v>2.3137147084716898</v>
      </c>
      <c r="DW345">
        <v>1432.91148031885</v>
      </c>
      <c r="DX345">
        <v>267.559142118539</v>
      </c>
      <c r="EB345">
        <v>14.42064961947</v>
      </c>
      <c r="EC345">
        <v>3.70025315842337</v>
      </c>
      <c r="EG345">
        <v>1.97242333896869</v>
      </c>
      <c r="EH345">
        <v>5.1493467740182099</v>
      </c>
      <c r="EL345">
        <v>9900.0343389816899</v>
      </c>
      <c r="EM345">
        <v>2857.7757225354198</v>
      </c>
      <c r="ER345">
        <v>9.9037109543092008</v>
      </c>
      <c r="ES345">
        <v>0.66863538201239603</v>
      </c>
      <c r="EW345">
        <v>1001.53659555101</v>
      </c>
      <c r="EX345">
        <v>105.646577101799</v>
      </c>
      <c r="FB345">
        <v>19.2709657432356</v>
      </c>
      <c r="FC345">
        <v>2.5375575381175302</v>
      </c>
      <c r="FG345">
        <v>1.7638977967888101</v>
      </c>
      <c r="FH345">
        <v>2.8459098578230901</v>
      </c>
      <c r="FL345">
        <v>10278.0838513204</v>
      </c>
      <c r="FM345">
        <v>1651.9871033665299</v>
      </c>
      <c r="FR345">
        <v>11.9369969328529</v>
      </c>
      <c r="FS345">
        <v>0.77023859658500404</v>
      </c>
      <c r="FW345">
        <v>1374.2351817343199</v>
      </c>
      <c r="FX345">
        <v>104.128509495163</v>
      </c>
      <c r="GB345">
        <v>24.273835154136599</v>
      </c>
      <c r="GC345">
        <v>1.5464541465619801</v>
      </c>
      <c r="GG345">
        <v>-0.89360178086558095</v>
      </c>
      <c r="GH345">
        <v>1.7274335836050501</v>
      </c>
      <c r="GL345">
        <v>13580.186072393601</v>
      </c>
      <c r="GM345">
        <v>1170.9597634726099</v>
      </c>
      <c r="GR345">
        <v>16.524118228079701</v>
      </c>
      <c r="GS345">
        <v>1.6091890913582101</v>
      </c>
      <c r="GW345">
        <v>1153.53052575175</v>
      </c>
      <c r="GX345">
        <v>267.05873066005802</v>
      </c>
      <c r="HB345">
        <v>-3.9553639188468099</v>
      </c>
      <c r="HC345">
        <v>7.4165231775754101</v>
      </c>
      <c r="HG345">
        <v>31.581291053090201</v>
      </c>
      <c r="HH345">
        <v>7.9587091182954497</v>
      </c>
      <c r="HL345">
        <v>8165.1093421204596</v>
      </c>
      <c r="HM345">
        <v>2638.3271725209302</v>
      </c>
      <c r="HR345">
        <v>12.7544674509343</v>
      </c>
      <c r="HS345">
        <v>3.5820980790808399</v>
      </c>
      <c r="HW345">
        <v>887.22249830555597</v>
      </c>
      <c r="HX345">
        <v>119.567475907318</v>
      </c>
      <c r="IB345">
        <v>-6.7055530151196301</v>
      </c>
      <c r="IC345">
        <v>17.4717132650545</v>
      </c>
      <c r="IG345">
        <v>39.5436493108785</v>
      </c>
      <c r="IH345">
        <v>13.779205250782599</v>
      </c>
      <c r="IL345">
        <v>5876.7573247042501</v>
      </c>
      <c r="IM345">
        <v>848.17551693799498</v>
      </c>
      <c r="IR345">
        <v>62.313262744232901</v>
      </c>
      <c r="IS345">
        <v>7.6051030038796004</v>
      </c>
      <c r="IW345">
        <v>3449.2432496897</v>
      </c>
      <c r="IX345">
        <v>535.38289481468803</v>
      </c>
      <c r="JB345">
        <v>60.924997232982598</v>
      </c>
      <c r="JC345">
        <v>6.0722038769521696</v>
      </c>
      <c r="JG345">
        <v>86.802296819880297</v>
      </c>
      <c r="JH345">
        <v>16.242858586880601</v>
      </c>
      <c r="JL345">
        <v>23444.914814453499</v>
      </c>
      <c r="JM345">
        <v>6053.1773040988701</v>
      </c>
      <c r="JR345">
        <v>12.6236663599185</v>
      </c>
      <c r="JS345">
        <v>3.2085558704118502</v>
      </c>
      <c r="JW345">
        <v>1631.8129383723101</v>
      </c>
      <c r="JX345">
        <v>220.47085187344101</v>
      </c>
      <c r="KB345">
        <v>20.905504504674099</v>
      </c>
      <c r="KC345">
        <v>2.2238826750905201</v>
      </c>
      <c r="KG345">
        <v>0.57789261432049899</v>
      </c>
      <c r="KH345">
        <v>3.79959883984526</v>
      </c>
      <c r="KL345">
        <v>20768.741575821899</v>
      </c>
      <c r="KM345">
        <v>2844.8635085220199</v>
      </c>
      <c r="KR345">
        <v>-1.78813901038376</v>
      </c>
      <c r="KS345">
        <v>3.9985995665818401</v>
      </c>
      <c r="KW345">
        <v>2948.60295188993</v>
      </c>
      <c r="KX345">
        <v>354.07192697239401</v>
      </c>
      <c r="LB345">
        <v>6.4501556543365197</v>
      </c>
      <c r="LC345">
        <v>4.9736447963534296</v>
      </c>
      <c r="LG345">
        <v>-11.272722490203201</v>
      </c>
      <c r="LH345">
        <v>4.2831850177310802</v>
      </c>
      <c r="LL345">
        <v>35045.3261715228</v>
      </c>
      <c r="LM345">
        <v>4489.7108481230298</v>
      </c>
      <c r="LR345">
        <v>15.468498531177801</v>
      </c>
      <c r="LS345">
        <v>3.0940028382767299</v>
      </c>
      <c r="LW345">
        <v>297.440632579647</v>
      </c>
      <c r="LX345">
        <v>321.93143071522098</v>
      </c>
      <c r="MB345">
        <v>28.7352966226955</v>
      </c>
      <c r="MC345">
        <v>3.4311710015716299</v>
      </c>
      <c r="MG345">
        <v>5.3046701061980102</v>
      </c>
      <c r="MH345">
        <v>6.0742982374799501</v>
      </c>
      <c r="ML345">
        <v>2177.4767179395399</v>
      </c>
      <c r="MM345">
        <v>2967.90625676522</v>
      </c>
      <c r="MR345">
        <v>-86.059024906239898</v>
      </c>
      <c r="MS345">
        <v>27.454355698176499</v>
      </c>
      <c r="MW345">
        <v>682.55984781550001</v>
      </c>
      <c r="MX345">
        <v>374.70097366876098</v>
      </c>
      <c r="NB345">
        <v>-24.958780715471399</v>
      </c>
      <c r="NC345">
        <v>15.298815328987899</v>
      </c>
      <c r="NG345">
        <v>-42.861915524947001</v>
      </c>
      <c r="NH345">
        <v>18.488273465715402</v>
      </c>
      <c r="NL345">
        <v>10769.0521798388</v>
      </c>
      <c r="NM345">
        <v>4486.7260560487002</v>
      </c>
      <c r="NR345">
        <f t="shared" si="51"/>
        <v>12.41763466381509</v>
      </c>
      <c r="NS345">
        <f t="shared" si="52"/>
        <v>2.6458060482110675</v>
      </c>
      <c r="NW345">
        <f t="shared" si="53"/>
        <v>1320.2507956588006</v>
      </c>
      <c r="NX345">
        <f t="shared" si="54"/>
        <v>250.99517190422344</v>
      </c>
      <c r="OB345">
        <f t="shared" si="55"/>
        <v>22.279931577918074</v>
      </c>
      <c r="OC345">
        <f t="shared" si="56"/>
        <v>4.7589228219265092</v>
      </c>
      <c r="OG345">
        <f t="shared" si="57"/>
        <v>12.063084995067777</v>
      </c>
      <c r="OH345">
        <f t="shared" si="58"/>
        <v>6.551085194801483</v>
      </c>
      <c r="OL345">
        <f t="shared" si="59"/>
        <v>9982.8532733939155</v>
      </c>
      <c r="OM345">
        <f t="shared" si="60"/>
        <v>3076.4440089931686</v>
      </c>
    </row>
    <row r="346" spans="1:403" x14ac:dyDescent="0.2">
      <c r="A346">
        <v>75929.948260000005</v>
      </c>
      <c r="B346">
        <v>4.5776185849999997</v>
      </c>
      <c r="C346">
        <v>15.93072022</v>
      </c>
      <c r="D346">
        <v>6.8825488310000003</v>
      </c>
      <c r="E346">
        <v>14.832905070000001</v>
      </c>
      <c r="F346">
        <v>18.545816899999998</v>
      </c>
      <c r="G346">
        <v>19.351670500000001</v>
      </c>
      <c r="H346">
        <v>21.9548068</v>
      </c>
      <c r="I346">
        <v>11.438326119999999</v>
      </c>
      <c r="J346">
        <v>1.448241208</v>
      </c>
      <c r="K346">
        <v>6.0258597930000004</v>
      </c>
      <c r="L346">
        <v>0</v>
      </c>
      <c r="M346">
        <v>0</v>
      </c>
      <c r="N346">
        <v>0</v>
      </c>
      <c r="O346">
        <v>0</v>
      </c>
      <c r="R346">
        <v>-12.380888533260499</v>
      </c>
      <c r="S346">
        <v>10.440650732948701</v>
      </c>
      <c r="W346">
        <v>-87.417171563917506</v>
      </c>
      <c r="X346">
        <v>402.26851950313198</v>
      </c>
      <c r="AB346">
        <v>25.616015541119602</v>
      </c>
      <c r="AC346">
        <v>5.9656794245490303</v>
      </c>
      <c r="AG346">
        <v>-45.649341611299299</v>
      </c>
      <c r="AH346">
        <v>11.713369910051</v>
      </c>
      <c r="AL346">
        <v>1145.8058588338799</v>
      </c>
      <c r="AM346">
        <v>5411.7938233497198</v>
      </c>
      <c r="AR346">
        <v>15.583351597276099</v>
      </c>
      <c r="AS346">
        <v>1.42338487093009</v>
      </c>
      <c r="AW346">
        <v>3745.7961779604998</v>
      </c>
      <c r="AX346">
        <v>703.10084006330703</v>
      </c>
      <c r="BB346">
        <v>27.345047047870299</v>
      </c>
      <c r="BC346">
        <v>3.30488132771498</v>
      </c>
      <c r="BG346">
        <v>79.362639454663594</v>
      </c>
      <c r="BH346">
        <v>15.1334220952597</v>
      </c>
      <c r="BL346">
        <v>19530.0610760911</v>
      </c>
      <c r="BM346">
        <v>6388.7746916432898</v>
      </c>
      <c r="BR346">
        <v>12.4076152029438</v>
      </c>
      <c r="BS346">
        <v>3.05585626695951</v>
      </c>
      <c r="BW346">
        <v>739.02241710327303</v>
      </c>
      <c r="BX346">
        <v>172.711800769316</v>
      </c>
      <c r="CB346">
        <v>25.9625444073226</v>
      </c>
      <c r="CC346">
        <v>29.889516042202899</v>
      </c>
      <c r="CG346">
        <v>15.170227474501599</v>
      </c>
      <c r="CH346">
        <v>12.307394905038</v>
      </c>
      <c r="CL346">
        <v>4775.7204180651897</v>
      </c>
      <c r="CM346">
        <v>2337.0645753558201</v>
      </c>
      <c r="CR346">
        <v>8.5909967994739294</v>
      </c>
      <c r="CS346">
        <v>1.2788511935631801</v>
      </c>
      <c r="CW346">
        <v>459.79044866798</v>
      </c>
      <c r="CX346">
        <v>91.080816664985903</v>
      </c>
      <c r="DB346">
        <v>28.462144649595501</v>
      </c>
      <c r="DC346">
        <v>1.8356883625842499</v>
      </c>
      <c r="DG346">
        <v>-9.70020576343539</v>
      </c>
      <c r="DH346">
        <v>3.5791203719074001</v>
      </c>
      <c r="DL346">
        <v>2177.7745180276902</v>
      </c>
      <c r="DM346">
        <v>2842.2816470540301</v>
      </c>
      <c r="DR346">
        <v>9.9833016381827093</v>
      </c>
      <c r="DS346">
        <v>2.6306707031532</v>
      </c>
      <c r="DW346">
        <v>1717.64699533159</v>
      </c>
      <c r="DX346">
        <v>399.39576028312399</v>
      </c>
      <c r="EB346">
        <v>14.3450339641048</v>
      </c>
      <c r="EC346">
        <v>4.7888190597783602</v>
      </c>
      <c r="EG346">
        <v>6.5267146237580302</v>
      </c>
      <c r="EH346">
        <v>5.6425846804013302</v>
      </c>
      <c r="EL346">
        <v>9797.8107221808896</v>
      </c>
      <c r="EM346">
        <v>3874.3804113995202</v>
      </c>
      <c r="ER346">
        <v>10.218253083655201</v>
      </c>
      <c r="ES346">
        <v>0.563302672920308</v>
      </c>
      <c r="EW346">
        <v>952.38142108932504</v>
      </c>
      <c r="EX346">
        <v>84.998749559722398</v>
      </c>
      <c r="FB346">
        <v>20.7486759075347</v>
      </c>
      <c r="FC346">
        <v>2.0088931066856599</v>
      </c>
      <c r="FG346">
        <v>0.88954804634522</v>
      </c>
      <c r="FH346">
        <v>2.2662756128727302</v>
      </c>
      <c r="FL346">
        <v>9894.6097662166903</v>
      </c>
      <c r="FM346">
        <v>1340.2959361912499</v>
      </c>
      <c r="FR346">
        <v>11.9348120903171</v>
      </c>
      <c r="FS346">
        <v>0.95199955203319198</v>
      </c>
      <c r="FW346">
        <v>1432.14804598009</v>
      </c>
      <c r="FX346">
        <v>107.893363232154</v>
      </c>
      <c r="GB346">
        <v>24.811915147356899</v>
      </c>
      <c r="GC346">
        <v>1.4758488096095901</v>
      </c>
      <c r="GG346">
        <v>-1.42246567585531</v>
      </c>
      <c r="GH346">
        <v>1.56436534036324</v>
      </c>
      <c r="GL346">
        <v>14098.518707233499</v>
      </c>
      <c r="GM346">
        <v>1095.7916562401399</v>
      </c>
      <c r="GR346">
        <v>16.094415953105099</v>
      </c>
      <c r="GS346">
        <v>1.37799680970682</v>
      </c>
      <c r="GW346">
        <v>1167.6372711650099</v>
      </c>
      <c r="GX346">
        <v>223.03420149725099</v>
      </c>
      <c r="HB346">
        <v>3.8232525834522</v>
      </c>
      <c r="HC346">
        <v>6.0059266933104203</v>
      </c>
      <c r="HG346">
        <v>23.602759939429699</v>
      </c>
      <c r="HH346">
        <v>6.3464422025069904</v>
      </c>
      <c r="HL346">
        <v>8510.6056482649092</v>
      </c>
      <c r="HM346">
        <v>2198.9162187607699</v>
      </c>
      <c r="HR346">
        <v>12.8833045946705</v>
      </c>
      <c r="HS346">
        <v>3.25068772991012</v>
      </c>
      <c r="HW346">
        <v>836.38872885001501</v>
      </c>
      <c r="HX346">
        <v>106.672915973188</v>
      </c>
      <c r="IB346">
        <v>3.1022628826652001</v>
      </c>
      <c r="IC346">
        <v>14.8438580858971</v>
      </c>
      <c r="IG346">
        <v>28.947728055755601</v>
      </c>
      <c r="IH346">
        <v>11.7783224927991</v>
      </c>
      <c r="IL346">
        <v>5715.1966238377599</v>
      </c>
      <c r="IM346">
        <v>755.45742141824303</v>
      </c>
      <c r="IR346">
        <v>60.163791585781397</v>
      </c>
      <c r="IS346">
        <v>6.9522303826576</v>
      </c>
      <c r="IW346">
        <v>3497.6054806369302</v>
      </c>
      <c r="IX346">
        <v>501.21129247409499</v>
      </c>
      <c r="JB346">
        <v>60.407799695241003</v>
      </c>
      <c r="JC346">
        <v>5.3328728868951201</v>
      </c>
      <c r="JG346">
        <v>83.490184486233503</v>
      </c>
      <c r="JH346">
        <v>14.916195318558399</v>
      </c>
      <c r="JL346">
        <v>23611.408034080399</v>
      </c>
      <c r="JM346">
        <v>5361.7775434528003</v>
      </c>
      <c r="JR346">
        <v>13.2849974706495</v>
      </c>
      <c r="JS346">
        <v>2.88698485545821</v>
      </c>
      <c r="JW346">
        <v>1569.83916840753</v>
      </c>
      <c r="JX346">
        <v>193.10317605167401</v>
      </c>
      <c r="KB346">
        <v>22.230477283008899</v>
      </c>
      <c r="KC346">
        <v>2.12151663565598</v>
      </c>
      <c r="KG346">
        <v>1.1933073469773801</v>
      </c>
      <c r="KH346">
        <v>3.3835377571193801</v>
      </c>
      <c r="KL346">
        <v>19219.331578277601</v>
      </c>
      <c r="KM346">
        <v>2460.1982762592102</v>
      </c>
      <c r="KR346">
        <v>0.59670921032081903</v>
      </c>
      <c r="KS346">
        <v>3.40014165345826</v>
      </c>
      <c r="KW346">
        <v>2740.3530305741901</v>
      </c>
      <c r="KX346">
        <v>293.39761283559602</v>
      </c>
      <c r="LB346">
        <v>9.6377313679753502</v>
      </c>
      <c r="LC346">
        <v>4.1855234839740003</v>
      </c>
      <c r="LG346">
        <v>-9.6111889900893797</v>
      </c>
      <c r="LH346">
        <v>3.6350572441026898</v>
      </c>
      <c r="LL346">
        <v>31958.866473554099</v>
      </c>
      <c r="LM346">
        <v>3717.70889375462</v>
      </c>
      <c r="LR346">
        <v>15.4007652928723</v>
      </c>
      <c r="LS346">
        <v>2.8090599373024299</v>
      </c>
      <c r="LW346">
        <v>275.38551930395499</v>
      </c>
      <c r="LX346">
        <v>322.43613587265997</v>
      </c>
      <c r="MB346">
        <v>29.769090341449498</v>
      </c>
      <c r="MC346">
        <v>2.6875727552397799</v>
      </c>
      <c r="MG346">
        <v>5.9241739863434697</v>
      </c>
      <c r="MH346">
        <v>6.1630189497762</v>
      </c>
      <c r="ML346">
        <v>2076.0117383619499</v>
      </c>
      <c r="MM346">
        <v>2951.5750767992199</v>
      </c>
      <c r="MR346">
        <v>-72.785954534503801</v>
      </c>
      <c r="MS346">
        <v>22.9483954669866</v>
      </c>
      <c r="MW346">
        <v>868.96154918961895</v>
      </c>
      <c r="MX346">
        <v>332.70400770913</v>
      </c>
      <c r="NB346">
        <v>-16.949532700138601</v>
      </c>
      <c r="NC346">
        <v>13.170777244235</v>
      </c>
      <c r="NG346">
        <v>-39.197567681100701</v>
      </c>
      <c r="NH346">
        <v>16.623952968428199</v>
      </c>
      <c r="NL346">
        <v>12164.278551658401</v>
      </c>
      <c r="NM346">
        <v>4028.7134362424999</v>
      </c>
      <c r="NR346">
        <f t="shared" si="51"/>
        <v>13.345147907269796</v>
      </c>
      <c r="NS346">
        <f t="shared" si="52"/>
        <v>2.507487207669123</v>
      </c>
      <c r="NW346">
        <f t="shared" si="53"/>
        <v>1445.0360941147464</v>
      </c>
      <c r="NX346">
        <f t="shared" si="54"/>
        <v>258.5638761939752</v>
      </c>
      <c r="OB346">
        <f t="shared" si="55"/>
        <v>23.79786649147163</v>
      </c>
      <c r="OC346">
        <f t="shared" si="56"/>
        <v>4.4003556430667299</v>
      </c>
      <c r="OG346">
        <f t="shared" si="57"/>
        <v>12.641226669316605</v>
      </c>
      <c r="OH346">
        <f t="shared" si="58"/>
        <v>6.3556363973771894</v>
      </c>
      <c r="OL346">
        <f t="shared" si="59"/>
        <v>10470.076210638468</v>
      </c>
      <c r="OM346">
        <f t="shared" si="60"/>
        <v>3023.5790932706082</v>
      </c>
    </row>
    <row r="347" spans="1:403" x14ac:dyDescent="0.2">
      <c r="A347">
        <v>76083.076230000006</v>
      </c>
      <c r="B347">
        <v>5.049037373</v>
      </c>
      <c r="C347">
        <v>13.262369469999999</v>
      </c>
      <c r="D347">
        <v>4.5874980580000004</v>
      </c>
      <c r="E347">
        <v>11.316944749999999</v>
      </c>
      <c r="F347">
        <v>14.52067521</v>
      </c>
      <c r="G347">
        <v>17.662197290000002</v>
      </c>
      <c r="H347">
        <v>18.915738350000002</v>
      </c>
      <c r="I347">
        <v>12.15074517</v>
      </c>
      <c r="J347">
        <v>0.440958552</v>
      </c>
      <c r="K347">
        <v>5.9918464150000004</v>
      </c>
      <c r="L347">
        <v>0</v>
      </c>
      <c r="M347">
        <v>0</v>
      </c>
      <c r="N347">
        <v>0</v>
      </c>
      <c r="O347">
        <v>0</v>
      </c>
      <c r="R347">
        <v>-20.474686586109598</v>
      </c>
      <c r="S347">
        <v>11.9032510284749</v>
      </c>
      <c r="W347">
        <v>-87.202446370021903</v>
      </c>
      <c r="X347">
        <v>358.29494710390497</v>
      </c>
      <c r="AB347">
        <v>33.933495445387301</v>
      </c>
      <c r="AC347">
        <v>6.4461104511575202</v>
      </c>
      <c r="AG347">
        <v>-64.265846627502</v>
      </c>
      <c r="AH347">
        <v>19.634825925463101</v>
      </c>
      <c r="AL347">
        <v>-317.61939779203601</v>
      </c>
      <c r="AM347">
        <v>5347.4381406952298</v>
      </c>
      <c r="AR347">
        <v>17.591501840331599</v>
      </c>
      <c r="AS347">
        <v>2.1197161023837401</v>
      </c>
      <c r="AW347">
        <v>4243.9738811616498</v>
      </c>
      <c r="AX347">
        <v>1052.14096317694</v>
      </c>
      <c r="BB347">
        <v>32.503593664331198</v>
      </c>
      <c r="BC347">
        <v>4.8159433387770001</v>
      </c>
      <c r="BG347">
        <v>112.548768307381</v>
      </c>
      <c r="BH347">
        <v>21.9304093209306</v>
      </c>
      <c r="BL347">
        <v>21254.495045975698</v>
      </c>
      <c r="BM347">
        <v>11580.528731202599</v>
      </c>
      <c r="BR347">
        <v>13.844078192832001</v>
      </c>
      <c r="BS347">
        <v>3.7173911254881999</v>
      </c>
      <c r="BW347">
        <v>714.90643094161203</v>
      </c>
      <c r="BX347">
        <v>135.889242595827</v>
      </c>
      <c r="CB347">
        <v>27.7971918832094</v>
      </c>
      <c r="CC347">
        <v>36.408591611093698</v>
      </c>
      <c r="CG347">
        <v>19.638403736320601</v>
      </c>
      <c r="CH347">
        <v>14.6771545780185</v>
      </c>
      <c r="CL347">
        <v>4915.0284659018898</v>
      </c>
      <c r="CM347">
        <v>3039.2545911990001</v>
      </c>
      <c r="CR347">
        <v>10.9974113891487</v>
      </c>
      <c r="CS347">
        <v>1.4199387534152701</v>
      </c>
      <c r="CW347">
        <v>293.69196498415801</v>
      </c>
      <c r="CX347">
        <v>67.261708221927606</v>
      </c>
      <c r="DB347">
        <v>31.2418816218917</v>
      </c>
      <c r="DC347">
        <v>1.61798505045969</v>
      </c>
      <c r="DG347">
        <v>-6.2602283023363299</v>
      </c>
      <c r="DH347">
        <v>3.9123743088035701</v>
      </c>
      <c r="DL347">
        <v>993.54926494145195</v>
      </c>
      <c r="DM347">
        <v>2480.3764520036402</v>
      </c>
      <c r="DR347">
        <v>16.292038442116802</v>
      </c>
      <c r="DS347">
        <v>3.5292621561050099</v>
      </c>
      <c r="DW347">
        <v>1754.6239358226901</v>
      </c>
      <c r="DX347">
        <v>456.49477538182902</v>
      </c>
      <c r="EB347">
        <v>15.859672359767799</v>
      </c>
      <c r="EC347">
        <v>5.8393504904000801</v>
      </c>
      <c r="EG347">
        <v>18.526510297074399</v>
      </c>
      <c r="EH347">
        <v>7.2575992554378903</v>
      </c>
      <c r="EL347">
        <v>5903.5278629559098</v>
      </c>
      <c r="EM347">
        <v>4862.8357356958404</v>
      </c>
      <c r="ER347">
        <v>12.667309141767101</v>
      </c>
      <c r="ES347">
        <v>0.49838225371930001</v>
      </c>
      <c r="EW347">
        <v>724.25786442331298</v>
      </c>
      <c r="EX347">
        <v>55.567226692850703</v>
      </c>
      <c r="FB347">
        <v>25.508540104953799</v>
      </c>
      <c r="FC347">
        <v>0.98112432592236398</v>
      </c>
      <c r="FG347">
        <v>9.5620446344599194E-2</v>
      </c>
      <c r="FH347">
        <v>1.1723284203508899</v>
      </c>
      <c r="FL347">
        <v>7323.9813907620901</v>
      </c>
      <c r="FM347">
        <v>836.13731694912804</v>
      </c>
      <c r="FR347">
        <v>14.7987879889022</v>
      </c>
      <c r="FS347">
        <v>1.5255208824133799</v>
      </c>
      <c r="FW347">
        <v>1310.8098881245601</v>
      </c>
      <c r="FX347">
        <v>167.88828872489799</v>
      </c>
      <c r="GB347">
        <v>28.573622843440099</v>
      </c>
      <c r="GC347">
        <v>2.0384784020699001</v>
      </c>
      <c r="GG347">
        <v>-0.70871466806140204</v>
      </c>
      <c r="GH347">
        <v>2.2123336948346402</v>
      </c>
      <c r="GL347">
        <v>12432.6185899184</v>
      </c>
      <c r="GM347">
        <v>1380.0958269043999</v>
      </c>
      <c r="GR347">
        <v>16.983973658965301</v>
      </c>
      <c r="GS347">
        <v>1.1515259037205801</v>
      </c>
      <c r="GW347">
        <v>1078.6616733957101</v>
      </c>
      <c r="GX347">
        <v>213.444468992038</v>
      </c>
      <c r="HB347">
        <v>21.932677370707999</v>
      </c>
      <c r="HC347">
        <v>3.7775362206046998</v>
      </c>
      <c r="HG347">
        <v>6.4631275231298604</v>
      </c>
      <c r="HH347">
        <v>3.65642275254989</v>
      </c>
      <c r="HL347">
        <v>8023.8005977597404</v>
      </c>
      <c r="HM347">
        <v>2048.5972476489701</v>
      </c>
      <c r="HR347">
        <v>16.7838151921205</v>
      </c>
      <c r="HS347">
        <v>3.7127408335235801</v>
      </c>
      <c r="HW347">
        <v>596.21014669707995</v>
      </c>
      <c r="HX347">
        <v>125.762492668455</v>
      </c>
      <c r="IB347">
        <v>29.736037356534499</v>
      </c>
      <c r="IC347">
        <v>10.960809401775199</v>
      </c>
      <c r="IG347">
        <v>5.0134311257670898</v>
      </c>
      <c r="IH347">
        <v>8.9863315727910997</v>
      </c>
      <c r="IL347">
        <v>4249.1245545112197</v>
      </c>
      <c r="IM347">
        <v>900.82939671193196</v>
      </c>
      <c r="IR347">
        <v>72.535738674795994</v>
      </c>
      <c r="IS347">
        <v>9.02946773418061</v>
      </c>
      <c r="IW347">
        <v>3835.3229105790501</v>
      </c>
      <c r="IX347">
        <v>683.98141916548104</v>
      </c>
      <c r="JB347">
        <v>76.017537510140301</v>
      </c>
      <c r="JC347">
        <v>6.6351897916460496</v>
      </c>
      <c r="JG347">
        <v>108.920583783623</v>
      </c>
      <c r="JH347">
        <v>20.910532475474501</v>
      </c>
      <c r="JL347">
        <v>22432.989238448601</v>
      </c>
      <c r="JM347">
        <v>6770.0271573581704</v>
      </c>
      <c r="JR347">
        <v>20.806943007072199</v>
      </c>
      <c r="JS347">
        <v>3.6537720905294</v>
      </c>
      <c r="JW347">
        <v>1474.5074215857201</v>
      </c>
      <c r="JX347">
        <v>188.24455234917099</v>
      </c>
      <c r="KB347">
        <v>28.610337602732901</v>
      </c>
      <c r="KC347">
        <v>3.4468489898172101</v>
      </c>
      <c r="KG347">
        <v>11.331076697367299</v>
      </c>
      <c r="KH347">
        <v>4.1816083837807598</v>
      </c>
      <c r="KL347">
        <v>15889.084653721</v>
      </c>
      <c r="KM347">
        <v>2255.3009578976298</v>
      </c>
      <c r="KR347">
        <v>10.5726248506265</v>
      </c>
      <c r="KS347">
        <v>3.3126460004538498</v>
      </c>
      <c r="KW347">
        <v>2312.3779587499898</v>
      </c>
      <c r="KX347">
        <v>226.891504668019</v>
      </c>
      <c r="LB347">
        <v>17.051271034512101</v>
      </c>
      <c r="LC347">
        <v>3.41375355087844</v>
      </c>
      <c r="LG347">
        <v>1.2160646612691399</v>
      </c>
      <c r="LH347">
        <v>3.81344294373547</v>
      </c>
      <c r="LL347">
        <v>25349.420496496201</v>
      </c>
      <c r="LM347">
        <v>2853.1636347224198</v>
      </c>
      <c r="LR347">
        <v>17.326070835168199</v>
      </c>
      <c r="LS347">
        <v>2.5993485389317099</v>
      </c>
      <c r="LW347">
        <v>143.56195466426001</v>
      </c>
      <c r="LX347">
        <v>402.09560503985</v>
      </c>
      <c r="MB347">
        <v>34.151263782790799</v>
      </c>
      <c r="MC347">
        <v>2.4041694519213999</v>
      </c>
      <c r="MG347">
        <v>12.4732405903169</v>
      </c>
      <c r="MH347">
        <v>7.5785450199423599</v>
      </c>
      <c r="ML347">
        <v>978.632264577358</v>
      </c>
      <c r="MM347">
        <v>3653.41835790701</v>
      </c>
      <c r="MR347">
        <v>-49.998435461019703</v>
      </c>
      <c r="MS347">
        <v>19.119263351856102</v>
      </c>
      <c r="MW347">
        <v>1369.1335963987201</v>
      </c>
      <c r="MX347">
        <v>414.41991894187299</v>
      </c>
      <c r="NB347">
        <v>-7.56364908375879</v>
      </c>
      <c r="NC347">
        <v>12.6708215482352</v>
      </c>
      <c r="NG347">
        <v>-26.180395164409902</v>
      </c>
      <c r="NH347">
        <v>13.184542775888699</v>
      </c>
      <c r="NL347">
        <v>17291.433623233999</v>
      </c>
      <c r="NM347">
        <v>5005.2811555766102</v>
      </c>
      <c r="NR347">
        <f t="shared" si="51"/>
        <v>16.424954910086846</v>
      </c>
      <c r="NS347">
        <f t="shared" si="52"/>
        <v>3.0624526561741314</v>
      </c>
      <c r="NW347">
        <f t="shared" si="53"/>
        <v>1422.7078919051337</v>
      </c>
      <c r="NX347">
        <f t="shared" si="54"/>
        <v>304.08243885294536</v>
      </c>
      <c r="OB347">
        <f t="shared" si="55"/>
        <v>30.393205181498864</v>
      </c>
      <c r="OC347">
        <f t="shared" si="56"/>
        <v>4.6530657955383337</v>
      </c>
      <c r="OG347">
        <f t="shared" si="57"/>
        <v>16.260374279655345</v>
      </c>
      <c r="OH347">
        <f t="shared" si="58"/>
        <v>7.875819581306482</v>
      </c>
      <c r="OL347">
        <f t="shared" si="59"/>
        <v>8908.589042196063</v>
      </c>
      <c r="OM347">
        <f t="shared" si="60"/>
        <v>3584.1352742128815</v>
      </c>
    </row>
    <row r="348" spans="1:403" x14ac:dyDescent="0.2">
      <c r="A348">
        <v>76185.161540000001</v>
      </c>
      <c r="B348">
        <v>5.4541159830000003</v>
      </c>
      <c r="C348">
        <v>15.43892529</v>
      </c>
      <c r="D348">
        <v>5.729853232</v>
      </c>
      <c r="E348">
        <v>13.65686524</v>
      </c>
      <c r="F348">
        <v>17.162674370000001</v>
      </c>
      <c r="G348">
        <v>18.999960250000001</v>
      </c>
      <c r="H348">
        <v>20.782020299999999</v>
      </c>
      <c r="I348">
        <v>12.34668435</v>
      </c>
      <c r="J348">
        <v>1.0248841870000001</v>
      </c>
      <c r="K348">
        <v>6.4790001699999999</v>
      </c>
      <c r="L348">
        <v>0</v>
      </c>
      <c r="M348">
        <v>0</v>
      </c>
      <c r="N348">
        <v>0</v>
      </c>
      <c r="O348">
        <v>0</v>
      </c>
      <c r="R348">
        <v>-16.296722762618302</v>
      </c>
      <c r="S348">
        <v>10.593220859711201</v>
      </c>
      <c r="W348">
        <v>-63.991412914904103</v>
      </c>
      <c r="X348">
        <v>329.08740274320797</v>
      </c>
      <c r="AB348">
        <v>30.3428310292446</v>
      </c>
      <c r="AC348">
        <v>5.6433551232408696</v>
      </c>
      <c r="AG348">
        <v>-55.167083058088799</v>
      </c>
      <c r="AH348">
        <v>14.82353313306</v>
      </c>
      <c r="AL348">
        <v>279.35069247743201</v>
      </c>
      <c r="AM348">
        <v>4679.7982952197899</v>
      </c>
      <c r="AR348">
        <v>13.7832101412013</v>
      </c>
      <c r="AS348">
        <v>1.6442367478094599</v>
      </c>
      <c r="AW348">
        <v>3332.3680338909599</v>
      </c>
      <c r="AX348">
        <v>795.50820598342204</v>
      </c>
      <c r="BB348">
        <v>27.988542201570599</v>
      </c>
      <c r="BC348">
        <v>3.75696706924324</v>
      </c>
      <c r="BG348">
        <v>81.3407657531898</v>
      </c>
      <c r="BH348">
        <v>16.501491965028301</v>
      </c>
      <c r="BL348">
        <v>18800.753458708601</v>
      </c>
      <c r="BM348">
        <v>8883.9870316184297</v>
      </c>
      <c r="BR348">
        <v>12.6528090579062</v>
      </c>
      <c r="BS348">
        <v>3.4259173330827002</v>
      </c>
      <c r="BW348">
        <v>707.49696106556496</v>
      </c>
      <c r="BX348">
        <v>145.445493093441</v>
      </c>
      <c r="CB348">
        <v>25.914627218280302</v>
      </c>
      <c r="CC348">
        <v>33.209931557710199</v>
      </c>
      <c r="CG348">
        <v>16.549155269008502</v>
      </c>
      <c r="CH348">
        <v>13.3460105261567</v>
      </c>
      <c r="CL348">
        <v>5091.7757126242204</v>
      </c>
      <c r="CM348">
        <v>2674.75536818724</v>
      </c>
      <c r="CR348">
        <v>9.9895457297655597</v>
      </c>
      <c r="CS348">
        <v>1.08708737097106</v>
      </c>
      <c r="CW348">
        <v>396.93720709356899</v>
      </c>
      <c r="CX348">
        <v>68.182593617913199</v>
      </c>
      <c r="DB348">
        <v>29.2703967037864</v>
      </c>
      <c r="DC348">
        <v>1.3589203596916899</v>
      </c>
      <c r="DG348">
        <v>-6.8830699335472101</v>
      </c>
      <c r="DH348">
        <v>2.94010092477818</v>
      </c>
      <c r="DL348">
        <v>2524.1842794522299</v>
      </c>
      <c r="DM348">
        <v>2151.4534653331202</v>
      </c>
      <c r="DR348">
        <v>14.053715312526601</v>
      </c>
      <c r="DS348">
        <v>2.7400220628250098</v>
      </c>
      <c r="DW348">
        <v>1486.72323872536</v>
      </c>
      <c r="DX348">
        <v>336.60097346922902</v>
      </c>
      <c r="EB348">
        <v>18.201286411318701</v>
      </c>
      <c r="EC348">
        <v>4.3297810213477597</v>
      </c>
      <c r="EG348">
        <v>10.795810061545501</v>
      </c>
      <c r="EH348">
        <v>5.6586380720587002</v>
      </c>
      <c r="EL348">
        <v>6404.1787248840101</v>
      </c>
      <c r="EM348">
        <v>3631.18692336187</v>
      </c>
      <c r="ER348">
        <v>11.673340462130801</v>
      </c>
      <c r="ES348">
        <v>0.50243656875597098</v>
      </c>
      <c r="EW348">
        <v>841.21382097474896</v>
      </c>
      <c r="EX348">
        <v>64.904205610454994</v>
      </c>
      <c r="FB348">
        <v>23.452526058664901</v>
      </c>
      <c r="FC348">
        <v>1.3778147913388801</v>
      </c>
      <c r="FG348">
        <v>0.45445478617816498</v>
      </c>
      <c r="FH348">
        <v>1.60169663881084</v>
      </c>
      <c r="FL348">
        <v>8723.0563546241592</v>
      </c>
      <c r="FM348">
        <v>1019.25136116368</v>
      </c>
      <c r="FR348">
        <v>13.202023485018801</v>
      </c>
      <c r="FS348">
        <v>1.2424215841574799</v>
      </c>
      <c r="FW348">
        <v>1361.76514331467</v>
      </c>
      <c r="FX348">
        <v>134.630284706325</v>
      </c>
      <c r="GB348">
        <v>26.554696734798199</v>
      </c>
      <c r="GC348">
        <v>1.6850966069234401</v>
      </c>
      <c r="GG348">
        <v>-1.5109077733157601</v>
      </c>
      <c r="GH348">
        <v>1.9212423514171499</v>
      </c>
      <c r="GL348">
        <v>13430.724845516201</v>
      </c>
      <c r="GM348">
        <v>1226.3876684479201</v>
      </c>
      <c r="GR348">
        <v>16.857013679970201</v>
      </c>
      <c r="GS348">
        <v>1.2153295950870799</v>
      </c>
      <c r="GW348">
        <v>1078.08890329422</v>
      </c>
      <c r="GX348">
        <v>203.20245678237899</v>
      </c>
      <c r="HB348">
        <v>14.487558065435699</v>
      </c>
      <c r="HC348">
        <v>4.5018688699762102</v>
      </c>
      <c r="HG348">
        <v>13.7999198499376</v>
      </c>
      <c r="HH348">
        <v>4.6817397118079702</v>
      </c>
      <c r="HL348">
        <v>7903.8648341052503</v>
      </c>
      <c r="HM348">
        <v>1995.80188759517</v>
      </c>
      <c r="HR348">
        <v>15.8600406996466</v>
      </c>
      <c r="HS348">
        <v>3.4647433248494401</v>
      </c>
      <c r="HW348">
        <v>682.26545673659598</v>
      </c>
      <c r="HX348">
        <v>112.029761977403</v>
      </c>
      <c r="IB348">
        <v>19.183683033554999</v>
      </c>
      <c r="IC348">
        <v>12.517364873854399</v>
      </c>
      <c r="IG348">
        <v>15.2563416834754</v>
      </c>
      <c r="IH348">
        <v>10.256337599594699</v>
      </c>
      <c r="IL348">
        <v>4674.4091702810501</v>
      </c>
      <c r="IM348">
        <v>790.407797297927</v>
      </c>
      <c r="IR348">
        <v>63.993465010016202</v>
      </c>
      <c r="IS348">
        <v>7.699854925066</v>
      </c>
      <c r="IW348">
        <v>3544.08688807519</v>
      </c>
      <c r="IX348">
        <v>565.62757772376699</v>
      </c>
      <c r="JB348">
        <v>67.234303797279395</v>
      </c>
      <c r="JC348">
        <v>5.6677393771875497</v>
      </c>
      <c r="JG348">
        <v>92.612408821928298</v>
      </c>
      <c r="JH348">
        <v>17.377667285645099</v>
      </c>
      <c r="JL348">
        <v>22407.199529783</v>
      </c>
      <c r="JM348">
        <v>5806.0983704577902</v>
      </c>
      <c r="JR348">
        <v>16.895865574385301</v>
      </c>
      <c r="JS348">
        <v>3.2141547008901101</v>
      </c>
      <c r="JW348">
        <v>1575.9554463546799</v>
      </c>
      <c r="JX348">
        <v>186.247305578122</v>
      </c>
      <c r="KB348">
        <v>25.377403713846199</v>
      </c>
      <c r="KC348">
        <v>2.7882738285413202</v>
      </c>
      <c r="KG348">
        <v>5.7395878999771899</v>
      </c>
      <c r="KH348">
        <v>3.6971412438423701</v>
      </c>
      <c r="KL348">
        <v>18198.749048204099</v>
      </c>
      <c r="KM348">
        <v>2344.70064727107</v>
      </c>
      <c r="KR348">
        <v>5.1840319624026598</v>
      </c>
      <c r="KS348">
        <v>3.2015883563935099</v>
      </c>
      <c r="KW348">
        <v>2522.9851595136802</v>
      </c>
      <c r="KX348">
        <v>249.04674543795201</v>
      </c>
      <c r="LB348">
        <v>13.351659489406099</v>
      </c>
      <c r="LC348">
        <v>3.5962551822537301</v>
      </c>
      <c r="LG348">
        <v>-5.0376319645968897</v>
      </c>
      <c r="LH348">
        <v>3.5320703752549401</v>
      </c>
      <c r="LL348">
        <v>28907.863332493602</v>
      </c>
      <c r="LM348">
        <v>3186.5029498775202</v>
      </c>
      <c r="LR348">
        <v>16.7708994571434</v>
      </c>
      <c r="LS348">
        <v>2.6642782098928999</v>
      </c>
      <c r="LW348">
        <v>192.81029304208201</v>
      </c>
      <c r="LX348">
        <v>362.73982603352101</v>
      </c>
      <c r="MB348">
        <v>32.284262546372901</v>
      </c>
      <c r="MC348">
        <v>2.1856725105352801</v>
      </c>
      <c r="MG348">
        <v>9.7650368375332306</v>
      </c>
      <c r="MH348">
        <v>6.6580310802790397</v>
      </c>
      <c r="ML348">
        <v>1269.85172504094</v>
      </c>
      <c r="MM348">
        <v>3343.1177300565901</v>
      </c>
      <c r="MR348">
        <v>-64.408559780632004</v>
      </c>
      <c r="MS348">
        <v>20.267523160091201</v>
      </c>
      <c r="MW348">
        <v>1276.4654564339201</v>
      </c>
      <c r="MX348">
        <v>371.93267729929198</v>
      </c>
      <c r="NB348">
        <v>-13.1692638207264</v>
      </c>
      <c r="NC348">
        <v>12.5096321699341</v>
      </c>
      <c r="NG348">
        <v>-33.949425493706997</v>
      </c>
      <c r="NH348">
        <v>14.926251291482</v>
      </c>
      <c r="NL348">
        <v>16644.5879615712</v>
      </c>
      <c r="NM348">
        <v>4459.1305876735796</v>
      </c>
      <c r="NR348">
        <f t="shared" si="51"/>
        <v>14.599122477230717</v>
      </c>
      <c r="NS348">
        <f t="shared" si="52"/>
        <v>2.615994328079744</v>
      </c>
      <c r="NW348">
        <f t="shared" si="53"/>
        <v>1335.6595985226561</v>
      </c>
      <c r="NX348">
        <f t="shared" si="54"/>
        <v>251.1818500877892</v>
      </c>
      <c r="OB348">
        <f t="shared" si="55"/>
        <v>27.460632399697289</v>
      </c>
      <c r="OC348">
        <f t="shared" si="56"/>
        <v>4.1692002475354411</v>
      </c>
      <c r="OG348">
        <f t="shared" si="57"/>
        <v>12.68087428664659</v>
      </c>
      <c r="OH348">
        <f t="shared" si="58"/>
        <v>6.5728986733347998</v>
      </c>
      <c r="OL348">
        <f t="shared" si="59"/>
        <v>9448.8015087134918</v>
      </c>
      <c r="OM348">
        <f t="shared" si="60"/>
        <v>3019.1987752330983</v>
      </c>
    </row>
    <row r="349" spans="1:403" x14ac:dyDescent="0.2">
      <c r="A349">
        <v>76389.332169999994</v>
      </c>
      <c r="B349">
        <v>4.4969501279999999</v>
      </c>
      <c r="C349">
        <v>15.222312369999999</v>
      </c>
      <c r="D349">
        <v>5.8055723769999998</v>
      </c>
      <c r="E349">
        <v>11.10566221</v>
      </c>
      <c r="F349">
        <v>15.222312369999999</v>
      </c>
      <c r="G349">
        <v>14.822608320000001</v>
      </c>
      <c r="H349">
        <v>18.346752080000002</v>
      </c>
      <c r="I349">
        <v>8.7178056640000001</v>
      </c>
      <c r="J349">
        <v>1.0964158239999999</v>
      </c>
      <c r="K349">
        <v>5.378196827</v>
      </c>
      <c r="L349">
        <v>0.59250639599999999</v>
      </c>
      <c r="M349">
        <v>0.59250639599999999</v>
      </c>
      <c r="N349">
        <v>0</v>
      </c>
      <c r="O349">
        <v>0</v>
      </c>
      <c r="R349">
        <v>-18.517754261511101</v>
      </c>
      <c r="S349">
        <v>10.7922453824123</v>
      </c>
      <c r="W349">
        <v>-189.29262461431099</v>
      </c>
      <c r="X349">
        <v>364.40570181649099</v>
      </c>
      <c r="AB349">
        <v>30.582390680079801</v>
      </c>
      <c r="AC349">
        <v>6.2325799886453401</v>
      </c>
      <c r="AG349">
        <v>-58.916604578889498</v>
      </c>
      <c r="AH349">
        <v>14.7760429553066</v>
      </c>
      <c r="AL349">
        <v>-812.46901408766098</v>
      </c>
      <c r="AM349">
        <v>4994.67768525669</v>
      </c>
      <c r="AR349">
        <v>12.203452043612501</v>
      </c>
      <c r="AS349">
        <v>1.61871147967666</v>
      </c>
      <c r="AW349">
        <v>2341.8419439487702</v>
      </c>
      <c r="AX349">
        <v>728.26724836617404</v>
      </c>
      <c r="BB349">
        <v>25.997003560590699</v>
      </c>
      <c r="BC349">
        <v>3.7329665403206</v>
      </c>
      <c r="BG349">
        <v>64.748493862906201</v>
      </c>
      <c r="BH349">
        <v>14.130414907885299</v>
      </c>
      <c r="BL349">
        <v>16453.363015039999</v>
      </c>
      <c r="BM349">
        <v>9139.0730867739203</v>
      </c>
      <c r="BR349">
        <v>11.775254379851001</v>
      </c>
      <c r="BS349">
        <v>3.5220386342883998</v>
      </c>
      <c r="BW349">
        <v>687.41181352087801</v>
      </c>
      <c r="BX349">
        <v>140.5778916811</v>
      </c>
      <c r="CB349">
        <v>23.8791728385367</v>
      </c>
      <c r="CC349">
        <v>35.688521744461198</v>
      </c>
      <c r="CG349">
        <v>15.2939354481452</v>
      </c>
      <c r="CH349">
        <v>14.389743723567999</v>
      </c>
      <c r="CL349">
        <v>5322.57183179412</v>
      </c>
      <c r="CM349">
        <v>2747.6227064415102</v>
      </c>
      <c r="CR349">
        <v>10.5748540470395</v>
      </c>
      <c r="CS349">
        <v>0.88933724702138695</v>
      </c>
      <c r="CW349">
        <v>407.76325879363299</v>
      </c>
      <c r="CX349">
        <v>63.249628788959299</v>
      </c>
      <c r="DB349">
        <v>28.458217773171398</v>
      </c>
      <c r="DC349">
        <v>0.96108832305728897</v>
      </c>
      <c r="DG349">
        <v>-5.0062964662350398</v>
      </c>
      <c r="DH349">
        <v>2.0602648391853702</v>
      </c>
      <c r="DL349">
        <v>3429.4310612454401</v>
      </c>
      <c r="DM349">
        <v>1754.7831756549899</v>
      </c>
      <c r="DR349">
        <v>13.036912098654501</v>
      </c>
      <c r="DS349">
        <v>2.4777550294097201</v>
      </c>
      <c r="DW349">
        <v>1041.2516678700299</v>
      </c>
      <c r="DX349">
        <v>214.71203966520301</v>
      </c>
      <c r="EB349">
        <v>20.1529842885748</v>
      </c>
      <c r="EC349">
        <v>3.28962534511298</v>
      </c>
      <c r="EG349">
        <v>6.50910324380063</v>
      </c>
      <c r="EH349">
        <v>5.0835881492296799</v>
      </c>
      <c r="EL349">
        <v>4467.7998592374297</v>
      </c>
      <c r="EM349">
        <v>2734.6050037508398</v>
      </c>
      <c r="ER349">
        <v>11.083407747180599</v>
      </c>
      <c r="ES349">
        <v>0.59849722008485695</v>
      </c>
      <c r="EW349">
        <v>851.79777827465796</v>
      </c>
      <c r="EX349">
        <v>71.276801965778603</v>
      </c>
      <c r="FB349">
        <v>22.569389682388099</v>
      </c>
      <c r="FC349">
        <v>1.5547895214574701</v>
      </c>
      <c r="FG349">
        <v>0.23908800077321199</v>
      </c>
      <c r="FH349">
        <v>1.8654444901781499</v>
      </c>
      <c r="FL349">
        <v>9083.2665763421901</v>
      </c>
      <c r="FM349">
        <v>1220.7380450774399</v>
      </c>
      <c r="FR349">
        <v>12.719737429021601</v>
      </c>
      <c r="FS349">
        <v>1.10804223930251</v>
      </c>
      <c r="FW349">
        <v>1285.1691144926499</v>
      </c>
      <c r="FX349">
        <v>116.062583804442</v>
      </c>
      <c r="GB349">
        <v>26.0515735048252</v>
      </c>
      <c r="GC349">
        <v>1.6950231271555201</v>
      </c>
      <c r="GG349">
        <v>-2.1052650587233002</v>
      </c>
      <c r="GH349">
        <v>1.93992824922006</v>
      </c>
      <c r="GL349">
        <v>13016.2483626097</v>
      </c>
      <c r="GM349">
        <v>1095.83789253906</v>
      </c>
      <c r="GR349">
        <v>17.291423157497899</v>
      </c>
      <c r="GS349">
        <v>1.47016930566945</v>
      </c>
      <c r="GW349">
        <v>1025.71365407954</v>
      </c>
      <c r="GX349">
        <v>226.16403566671099</v>
      </c>
      <c r="HB349">
        <v>12.789083501531699</v>
      </c>
      <c r="HC349">
        <v>4.9214777972710904</v>
      </c>
      <c r="HG349">
        <v>15.7583845833397</v>
      </c>
      <c r="HH349">
        <v>5.2536049188957596</v>
      </c>
      <c r="HL349">
        <v>7422.7426614823098</v>
      </c>
      <c r="HM349">
        <v>2223.9305977425602</v>
      </c>
      <c r="HR349">
        <v>15.9036766491558</v>
      </c>
      <c r="HS349">
        <v>4.17242245591929</v>
      </c>
      <c r="HW349">
        <v>656.83046682933298</v>
      </c>
      <c r="HX349">
        <v>125.896503904844</v>
      </c>
      <c r="IB349">
        <v>14.757584190510601</v>
      </c>
      <c r="IC349">
        <v>16.170893934146601</v>
      </c>
      <c r="IG349">
        <v>19.7221432176541</v>
      </c>
      <c r="IH349">
        <v>13.426398672807499</v>
      </c>
      <c r="IL349">
        <v>4465.3332743796</v>
      </c>
      <c r="IM349">
        <v>904.78813570698003</v>
      </c>
      <c r="IR349">
        <v>64.587032769724203</v>
      </c>
      <c r="IS349">
        <v>8.0272154946935395</v>
      </c>
      <c r="IW349">
        <v>3479.7536789903902</v>
      </c>
      <c r="IX349">
        <v>585.05614407953203</v>
      </c>
      <c r="JB349">
        <v>67.655683739074604</v>
      </c>
      <c r="JC349">
        <v>5.9328974621319199</v>
      </c>
      <c r="JG349">
        <v>93.270548355309003</v>
      </c>
      <c r="JH349">
        <v>17.9492256605512</v>
      </c>
      <c r="JL349">
        <v>22964.487939160099</v>
      </c>
      <c r="JM349">
        <v>6076.00739087283</v>
      </c>
      <c r="JR349">
        <v>15.6333204837266</v>
      </c>
      <c r="JS349">
        <v>3.36507634651494</v>
      </c>
      <c r="JW349">
        <v>1445.49849533207</v>
      </c>
      <c r="JX349">
        <v>190.164329718158</v>
      </c>
      <c r="KB349">
        <v>24.373585013459198</v>
      </c>
      <c r="KC349">
        <v>2.8999947361790999</v>
      </c>
      <c r="KG349">
        <v>4.18931119402699</v>
      </c>
      <c r="KH349">
        <v>3.8710662901100501</v>
      </c>
      <c r="KL349">
        <v>17784.244685428999</v>
      </c>
      <c r="KM349">
        <v>2455.5583623710299</v>
      </c>
      <c r="KR349">
        <v>4.3770710432062998</v>
      </c>
      <c r="KS349">
        <v>3.3157902512925599</v>
      </c>
      <c r="KW349">
        <v>2617.5237993524502</v>
      </c>
      <c r="KX349">
        <v>263.36250747817002</v>
      </c>
      <c r="LB349">
        <v>11.8275092795558</v>
      </c>
      <c r="LC349">
        <v>3.81686039922488</v>
      </c>
      <c r="LG349">
        <v>-5.0435689743110901</v>
      </c>
      <c r="LH349">
        <v>3.7102336149340198</v>
      </c>
      <c r="LL349">
        <v>30876.2992444599</v>
      </c>
      <c r="LM349">
        <v>3382.5943554782398</v>
      </c>
      <c r="LR349">
        <v>16.753695284948499</v>
      </c>
      <c r="LS349">
        <v>2.70754904979324</v>
      </c>
      <c r="LW349">
        <v>268.26535309305001</v>
      </c>
      <c r="LX349">
        <v>353.64608420829501</v>
      </c>
      <c r="MB349">
        <v>31.896580471024301</v>
      </c>
      <c r="MC349">
        <v>2.2247246326289201</v>
      </c>
      <c r="MG349">
        <v>9.5383712346325407</v>
      </c>
      <c r="MH349">
        <v>6.6967640035389602</v>
      </c>
      <c r="ML349">
        <v>1951.68175730999</v>
      </c>
      <c r="MM349">
        <v>3266.8310393899901</v>
      </c>
      <c r="MR349">
        <v>-82.298901393495299</v>
      </c>
      <c r="MS349">
        <v>24.049819613095099</v>
      </c>
      <c r="MW349">
        <v>894.26937348834599</v>
      </c>
      <c r="MX349">
        <v>364.55688423101498</v>
      </c>
      <c r="NB349">
        <v>-20.964232878871499</v>
      </c>
      <c r="NC349">
        <v>14.101235108085501</v>
      </c>
      <c r="NG349">
        <v>-41.520652027714497</v>
      </c>
      <c r="NH349">
        <v>17.356513060875599</v>
      </c>
      <c r="NL349">
        <v>12970.060044674699</v>
      </c>
      <c r="NM349">
        <v>4453.5998204633197</v>
      </c>
      <c r="NR349">
        <f t="shared" si="51"/>
        <v>13.92308623717174</v>
      </c>
      <c r="NS349">
        <f t="shared" si="52"/>
        <v>2.6192428976945386</v>
      </c>
      <c r="NW349">
        <f t="shared" si="53"/>
        <v>1166.9004895561156</v>
      </c>
      <c r="NX349">
        <f t="shared" si="54"/>
        <v>232.89619042801959</v>
      </c>
      <c r="OB349">
        <f t="shared" si="55"/>
        <v>27.012536626856498</v>
      </c>
      <c r="OC349">
        <f t="shared" si="56"/>
        <v>4.1941800036570704</v>
      </c>
      <c r="OG349">
        <f t="shared" si="57"/>
        <v>10.941494516687557</v>
      </c>
      <c r="OH349">
        <f t="shared" si="58"/>
        <v>6.3847229364334357</v>
      </c>
      <c r="OL349">
        <f t="shared" si="59"/>
        <v>9038.1308450292563</v>
      </c>
      <c r="OM349">
        <f t="shared" si="60"/>
        <v>2941.9742177230091</v>
      </c>
    </row>
    <row r="350" spans="1:403" x14ac:dyDescent="0.2">
      <c r="A350">
        <v>76440.374830000001</v>
      </c>
      <c r="B350">
        <v>5.5208337500000004</v>
      </c>
      <c r="C350">
        <v>13.66776031</v>
      </c>
      <c r="D350">
        <v>5.0467110650000002</v>
      </c>
      <c r="E350">
        <v>13.12896186</v>
      </c>
      <c r="F350">
        <v>16.30337883</v>
      </c>
      <c r="G350">
        <v>17.831179209999998</v>
      </c>
      <c r="H350">
        <v>19.625796860000001</v>
      </c>
      <c r="I350">
        <v>12.34510796</v>
      </c>
      <c r="J350">
        <v>0.67936622000000002</v>
      </c>
      <c r="K350">
        <v>7.2135784489999999</v>
      </c>
      <c r="L350">
        <v>0</v>
      </c>
      <c r="M350">
        <v>0</v>
      </c>
      <c r="N350">
        <v>0</v>
      </c>
      <c r="O350">
        <v>0</v>
      </c>
      <c r="R350">
        <v>-16.478922081537998</v>
      </c>
      <c r="S350">
        <v>11.702423026546001</v>
      </c>
      <c r="W350">
        <v>67.256651995192698</v>
      </c>
      <c r="X350">
        <v>384.466524770712</v>
      </c>
      <c r="AB350">
        <v>31.429327602759798</v>
      </c>
      <c r="AC350">
        <v>6.1074136493912299</v>
      </c>
      <c r="AG350">
        <v>-55.871049569890701</v>
      </c>
      <c r="AH350">
        <v>18.7674183317664</v>
      </c>
      <c r="AL350">
        <v>2003.0605509877601</v>
      </c>
      <c r="AM350">
        <v>5718.5183315970198</v>
      </c>
      <c r="AR350">
        <v>15.160961306793199</v>
      </c>
      <c r="AS350">
        <v>1.8825781719827599</v>
      </c>
      <c r="AW350">
        <v>3829.4030707227198</v>
      </c>
      <c r="AX350">
        <v>923.518042719498</v>
      </c>
      <c r="BB350">
        <v>29.669211314707201</v>
      </c>
      <c r="BC350">
        <v>4.2178361990919102</v>
      </c>
      <c r="BG350">
        <v>98.920307302658401</v>
      </c>
      <c r="BH350">
        <v>19.362282072313899</v>
      </c>
      <c r="BL350">
        <v>22195.2636776359</v>
      </c>
      <c r="BM350">
        <v>10238.327633794301</v>
      </c>
      <c r="BR350">
        <v>13.2547061942648</v>
      </c>
      <c r="BS350">
        <v>3.5800628138403501</v>
      </c>
      <c r="BW350">
        <v>735.68536177757096</v>
      </c>
      <c r="BX350">
        <v>141.18618346860899</v>
      </c>
      <c r="CB350">
        <v>26.478371578778901</v>
      </c>
      <c r="CC350">
        <v>33.667909810485398</v>
      </c>
      <c r="CG350">
        <v>18.418797900620401</v>
      </c>
      <c r="CH350">
        <v>13.434289576858401</v>
      </c>
      <c r="CL350">
        <v>5518.3923480928297</v>
      </c>
      <c r="CM350">
        <v>2941.7794712285299</v>
      </c>
      <c r="CR350">
        <v>10.7262429669901</v>
      </c>
      <c r="CS350">
        <v>1.17881326140075</v>
      </c>
      <c r="CW350">
        <v>372.14816832097301</v>
      </c>
      <c r="CX350">
        <v>60.871376117544798</v>
      </c>
      <c r="DB350">
        <v>29.892909721286198</v>
      </c>
      <c r="DC350">
        <v>1.41228974113581</v>
      </c>
      <c r="DG350">
        <v>-5.5570524620160402</v>
      </c>
      <c r="DH350">
        <v>3.2619747353461799</v>
      </c>
      <c r="DL350">
        <v>2694.61223612916</v>
      </c>
      <c r="DM350">
        <v>2165.4233419327802</v>
      </c>
      <c r="DR350">
        <v>15.736968175401801</v>
      </c>
      <c r="DS350">
        <v>3.0464585025235702</v>
      </c>
      <c r="DW350">
        <v>1673.3478280612201</v>
      </c>
      <c r="DX350">
        <v>391.194120973964</v>
      </c>
      <c r="EB350">
        <v>15.729045143890399</v>
      </c>
      <c r="EC350">
        <v>4.97774772805223</v>
      </c>
      <c r="EG350">
        <v>17.355498377928701</v>
      </c>
      <c r="EH350">
        <v>6.2988112941001404</v>
      </c>
      <c r="EL350">
        <v>7279.7163985766601</v>
      </c>
      <c r="EM350">
        <v>4158.9951662192798</v>
      </c>
      <c r="ER350">
        <v>12.2861343947766</v>
      </c>
      <c r="ES350">
        <v>0.47628102188875099</v>
      </c>
      <c r="EW350">
        <v>754.43480332981903</v>
      </c>
      <c r="EX350">
        <v>52.968321643478802</v>
      </c>
      <c r="FB350">
        <v>25.109644539357099</v>
      </c>
      <c r="FC350">
        <v>0.96672109659777306</v>
      </c>
      <c r="FG350">
        <v>8.1581186007397305E-2</v>
      </c>
      <c r="FH350">
        <v>1.1595506920351399</v>
      </c>
      <c r="FL350">
        <v>7652.6384579913301</v>
      </c>
      <c r="FM350">
        <v>805.57224616045801</v>
      </c>
      <c r="FR350">
        <v>14.0270998684268</v>
      </c>
      <c r="FS350">
        <v>1.2791370894609499</v>
      </c>
      <c r="FW350">
        <v>1233.7230404397401</v>
      </c>
      <c r="FX350">
        <v>144.378873571957</v>
      </c>
      <c r="GB350">
        <v>27.164790864889302</v>
      </c>
      <c r="GC350">
        <v>1.7625722516553399</v>
      </c>
      <c r="GG350">
        <v>-0.51319822293496498</v>
      </c>
      <c r="GH350">
        <v>1.9025347959875001</v>
      </c>
      <c r="GL350">
        <v>11696.4700933982</v>
      </c>
      <c r="GM350">
        <v>1096.9149463251099</v>
      </c>
      <c r="GR350">
        <v>16.7923682623139</v>
      </c>
      <c r="GS350">
        <v>1.09663503703693</v>
      </c>
      <c r="GW350">
        <v>1055.87854117406</v>
      </c>
      <c r="GX350">
        <v>193.40209497812799</v>
      </c>
      <c r="HB350">
        <v>21.264233906672001</v>
      </c>
      <c r="HC350">
        <v>3.5900576510973301</v>
      </c>
      <c r="HG350">
        <v>7.0035150014040299</v>
      </c>
      <c r="HH350">
        <v>3.51416311116953</v>
      </c>
      <c r="HL350">
        <v>7884.6992437434701</v>
      </c>
      <c r="HM350">
        <v>1855.56936051868</v>
      </c>
      <c r="HR350">
        <v>16.439543684541899</v>
      </c>
      <c r="HS350">
        <v>3.4036769548952401</v>
      </c>
      <c r="HW350">
        <v>636.95519263654296</v>
      </c>
      <c r="HX350">
        <v>114.950843509742</v>
      </c>
      <c r="IB350">
        <v>28.300646904961699</v>
      </c>
      <c r="IC350">
        <v>10.497994104023601</v>
      </c>
      <c r="IG350">
        <v>6.0338589175706998</v>
      </c>
      <c r="IH350">
        <v>8.6070430182479107</v>
      </c>
      <c r="IL350">
        <v>4530.5275630026499</v>
      </c>
      <c r="IM350">
        <v>821.51400842206499</v>
      </c>
      <c r="IR350">
        <v>66.8484193313015</v>
      </c>
      <c r="IS350">
        <v>8.1727338546806703</v>
      </c>
      <c r="IW350">
        <v>3584.3120527690098</v>
      </c>
      <c r="IX350">
        <v>611.47042004813204</v>
      </c>
      <c r="JB350">
        <v>70.584148430416604</v>
      </c>
      <c r="JC350">
        <v>5.8562640388554099</v>
      </c>
      <c r="JG350">
        <v>98.079067637840296</v>
      </c>
      <c r="JH350">
        <v>18.616446207714301</v>
      </c>
      <c r="JL350">
        <v>22144.204498888299</v>
      </c>
      <c r="JM350">
        <v>6062.0291368877297</v>
      </c>
      <c r="JR350">
        <v>19.4470320233767</v>
      </c>
      <c r="JS350">
        <v>3.3435171231352201</v>
      </c>
      <c r="JW350">
        <v>1469.3140760685801</v>
      </c>
      <c r="JX350">
        <v>178.263267586712</v>
      </c>
      <c r="KB350">
        <v>27.921971733363002</v>
      </c>
      <c r="KC350">
        <v>3.0752086998003798</v>
      </c>
      <c r="KG350">
        <v>9.0629262489917597</v>
      </c>
      <c r="KH350">
        <v>3.7951724670932001</v>
      </c>
      <c r="KL350">
        <v>16221.5031571986</v>
      </c>
      <c r="KM350">
        <v>2152.1944970027198</v>
      </c>
      <c r="KR350">
        <v>9.4490053548117299</v>
      </c>
      <c r="KS350">
        <v>3.12677894830153</v>
      </c>
      <c r="KW350">
        <v>2199.2090994922601</v>
      </c>
      <c r="KX350">
        <v>208.04974471149399</v>
      </c>
      <c r="LB350">
        <v>16.549162440631299</v>
      </c>
      <c r="LC350">
        <v>3.1931415450915601</v>
      </c>
      <c r="LG350">
        <v>4.01702785881419E-2</v>
      </c>
      <c r="LH350">
        <v>3.4916277081971399</v>
      </c>
      <c r="LL350">
        <v>24539.780338091201</v>
      </c>
      <c r="LM350">
        <v>2645.9528973511801</v>
      </c>
      <c r="LR350">
        <v>17.3018293353648</v>
      </c>
      <c r="LS350">
        <v>2.5969633677913002</v>
      </c>
      <c r="LW350">
        <v>156.693039061154</v>
      </c>
      <c r="LX350">
        <v>381.55343524926701</v>
      </c>
      <c r="MB350">
        <v>33.760883707790597</v>
      </c>
      <c r="MC350">
        <v>2.2816141745792802</v>
      </c>
      <c r="MG350">
        <v>11.642552832433401</v>
      </c>
      <c r="MH350">
        <v>7.1121965529736899</v>
      </c>
      <c r="ML350">
        <v>977.87680082876295</v>
      </c>
      <c r="MM350">
        <v>3498.5820322967302</v>
      </c>
      <c r="MR350">
        <v>-48.519669086503001</v>
      </c>
      <c r="MS350">
        <v>17.976221844616799</v>
      </c>
      <c r="MW350">
        <v>1384.2922253495999</v>
      </c>
      <c r="MX350">
        <v>393.17511996330501</v>
      </c>
      <c r="NB350">
        <v>-6.7443534153708304</v>
      </c>
      <c r="NC350">
        <v>11.977613831552</v>
      </c>
      <c r="NG350">
        <v>-26.283206157693101</v>
      </c>
      <c r="NH350">
        <v>12.979996635138701</v>
      </c>
      <c r="NL350">
        <v>17535.062622842099</v>
      </c>
      <c r="NM350">
        <v>4721.2916351353197</v>
      </c>
      <c r="NR350">
        <f t="shared" si="51"/>
        <v>15.944117078111358</v>
      </c>
      <c r="NS350">
        <f t="shared" si="52"/>
        <v>2.7997296194172696</v>
      </c>
      <c r="NW350">
        <f t="shared" si="53"/>
        <v>1370.9256855439194</v>
      </c>
      <c r="NX350">
        <f t="shared" si="54"/>
        <v>273.37856622241281</v>
      </c>
      <c r="OB350">
        <f t="shared" si="55"/>
        <v>28.919156336457565</v>
      </c>
      <c r="OC350">
        <f t="shared" si="56"/>
        <v>4.2013801671612718</v>
      </c>
      <c r="OG350">
        <f t="shared" si="57"/>
        <v>14.887759817279623</v>
      </c>
      <c r="OH350">
        <f t="shared" si="58"/>
        <v>7.0873419806001019</v>
      </c>
      <c r="OL350">
        <f t="shared" si="59"/>
        <v>9491.6392946018404</v>
      </c>
      <c r="OM350">
        <f t="shared" si="60"/>
        <v>3226.1502844338661</v>
      </c>
    </row>
    <row r="351" spans="1:403" x14ac:dyDescent="0.2">
      <c r="A351">
        <v>76491.417480000004</v>
      </c>
      <c r="B351">
        <v>5.4829775539999996</v>
      </c>
      <c r="C351">
        <v>14.03464831</v>
      </c>
      <c r="D351">
        <v>6.2566730220000002</v>
      </c>
      <c r="E351">
        <v>12.56834201</v>
      </c>
      <c r="F351">
        <v>16.094109230000001</v>
      </c>
      <c r="G351">
        <v>17.982365940000001</v>
      </c>
      <c r="H351">
        <v>20.221598119999999</v>
      </c>
      <c r="I351">
        <v>12.798626690000001</v>
      </c>
      <c r="J351">
        <v>1.2865350419999999</v>
      </c>
      <c r="K351">
        <v>6.9273483159999998</v>
      </c>
      <c r="L351">
        <v>0.60172166800000004</v>
      </c>
      <c r="M351">
        <v>0.60172166800000004</v>
      </c>
      <c r="N351">
        <v>0</v>
      </c>
      <c r="O351">
        <v>0</v>
      </c>
      <c r="R351">
        <v>-16.542436125655801</v>
      </c>
      <c r="S351">
        <v>10.6478846789963</v>
      </c>
      <c r="W351">
        <v>60.520897871192197</v>
      </c>
      <c r="X351">
        <v>341.36989254798499</v>
      </c>
      <c r="AB351">
        <v>30.974811858881498</v>
      </c>
      <c r="AC351">
        <v>6.1319518247751699</v>
      </c>
      <c r="AG351">
        <v>-55.169802843464304</v>
      </c>
      <c r="AH351">
        <v>17.980670085380499</v>
      </c>
      <c r="AL351">
        <v>2607.00246164175</v>
      </c>
      <c r="AM351">
        <v>5960.8749694421604</v>
      </c>
      <c r="AR351">
        <v>15.6950000618312</v>
      </c>
      <c r="AS351">
        <v>1.88595020565405</v>
      </c>
      <c r="AW351">
        <v>4084.19251399221</v>
      </c>
      <c r="AX351">
        <v>945.71886394117098</v>
      </c>
      <c r="BB351">
        <v>30.2322588704466</v>
      </c>
      <c r="BC351">
        <v>4.2420305338760702</v>
      </c>
      <c r="BG351">
        <v>102.56847621207601</v>
      </c>
      <c r="BH351">
        <v>19.955222240128599</v>
      </c>
      <c r="BL351">
        <v>22492.8932130865</v>
      </c>
      <c r="BM351">
        <v>10190.2298177222</v>
      </c>
      <c r="BR351">
        <v>12.556417416699</v>
      </c>
      <c r="BS351">
        <v>3.3845165535623498</v>
      </c>
      <c r="BW351">
        <v>723.75599578139202</v>
      </c>
      <c r="BX351">
        <v>131.11241569210699</v>
      </c>
      <c r="CB351">
        <v>26.713518739987101</v>
      </c>
      <c r="CC351">
        <v>31.917965083136799</v>
      </c>
      <c r="CG351">
        <v>16.584123588390899</v>
      </c>
      <c r="CH351">
        <v>12.763731015520801</v>
      </c>
      <c r="CL351">
        <v>5721.0159112149004</v>
      </c>
      <c r="CM351">
        <v>2820.69268962661</v>
      </c>
      <c r="CR351">
        <v>10.2876550790598</v>
      </c>
      <c r="CS351">
        <v>1.2378387913867801</v>
      </c>
      <c r="CW351">
        <v>388.82151090375999</v>
      </c>
      <c r="CX351">
        <v>63.029941478342302</v>
      </c>
      <c r="DB351">
        <v>29.657176044561599</v>
      </c>
      <c r="DC351">
        <v>1.5804639819116899</v>
      </c>
      <c r="DG351">
        <v>-6.3703918417817</v>
      </c>
      <c r="DH351">
        <v>3.57622251199692</v>
      </c>
      <c r="DL351">
        <v>2927.05028596074</v>
      </c>
      <c r="DM351">
        <v>2385.6085024828899</v>
      </c>
      <c r="DR351">
        <v>14.042339556619</v>
      </c>
      <c r="DS351">
        <v>3.1030372319467001</v>
      </c>
      <c r="DW351">
        <v>1815.6988003556901</v>
      </c>
      <c r="DX351">
        <v>418.43062904883101</v>
      </c>
      <c r="EB351">
        <v>13.6221516773173</v>
      </c>
      <c r="EC351">
        <v>5.3654628749330202</v>
      </c>
      <c r="EG351">
        <v>15.7053682278626</v>
      </c>
      <c r="EH351">
        <v>6.4664079918022201</v>
      </c>
      <c r="EL351">
        <v>9322.8974253996203</v>
      </c>
      <c r="EM351">
        <v>4372.2846835627597</v>
      </c>
      <c r="ER351">
        <v>11.8961740603787</v>
      </c>
      <c r="ES351">
        <v>0.49015605118091798</v>
      </c>
      <c r="EW351">
        <v>761.06271628225602</v>
      </c>
      <c r="EX351">
        <v>52.0064506368157</v>
      </c>
      <c r="FB351">
        <v>24.5702326179388</v>
      </c>
      <c r="FC351">
        <v>0.97497798294603799</v>
      </c>
      <c r="FG351">
        <v>-9.5126360805079704E-2</v>
      </c>
      <c r="FH351">
        <v>1.20574395798277</v>
      </c>
      <c r="FL351">
        <v>7715.1876391309597</v>
      </c>
      <c r="FM351">
        <v>874.318325210495</v>
      </c>
      <c r="FR351">
        <v>13.5409314688255</v>
      </c>
      <c r="FS351">
        <v>1.13948807504614</v>
      </c>
      <c r="FW351">
        <v>1175.8421608966</v>
      </c>
      <c r="FX351">
        <v>132.42739594223099</v>
      </c>
      <c r="GB351">
        <v>26.936733202935301</v>
      </c>
      <c r="GC351">
        <v>1.6486397885391699</v>
      </c>
      <c r="GG351">
        <v>-0.97118339438837198</v>
      </c>
      <c r="GH351">
        <v>1.8013209779853501</v>
      </c>
      <c r="GL351">
        <v>11312.3766822126</v>
      </c>
      <c r="GM351">
        <v>1031.4901323950601</v>
      </c>
      <c r="GR351">
        <v>16.389954724803101</v>
      </c>
      <c r="GS351">
        <v>1.1522463717136</v>
      </c>
      <c r="GW351">
        <v>1039.3331183989999</v>
      </c>
      <c r="GX351">
        <v>193.08315051775801</v>
      </c>
      <c r="HB351">
        <v>21.382102606909999</v>
      </c>
      <c r="HC351">
        <v>3.5303354058020999</v>
      </c>
      <c r="HG351">
        <v>6.3163429382551897</v>
      </c>
      <c r="HH351">
        <v>3.45799152929651</v>
      </c>
      <c r="HL351">
        <v>7881.5608682619904</v>
      </c>
      <c r="HM351">
        <v>1854.3654565161301</v>
      </c>
      <c r="HR351">
        <v>16.554502303981401</v>
      </c>
      <c r="HS351">
        <v>3.6196498756539199</v>
      </c>
      <c r="HW351">
        <v>616.78341201672094</v>
      </c>
      <c r="HX351">
        <v>115.449871718403</v>
      </c>
      <c r="IB351">
        <v>28.2191190164469</v>
      </c>
      <c r="IC351">
        <v>12.1163369279316</v>
      </c>
      <c r="IG351">
        <v>5.9266822397359196</v>
      </c>
      <c r="IH351">
        <v>9.9930001949045195</v>
      </c>
      <c r="IL351">
        <v>4449.8102416284</v>
      </c>
      <c r="IM351">
        <v>822.80780470138995</v>
      </c>
      <c r="IR351">
        <v>64.2784721301758</v>
      </c>
      <c r="IS351">
        <v>7.9475712107174603</v>
      </c>
      <c r="IW351">
        <v>3515.5724022028498</v>
      </c>
      <c r="IX351">
        <v>602.07174763926798</v>
      </c>
      <c r="JB351">
        <v>66.784186724474097</v>
      </c>
      <c r="JC351">
        <v>5.6393677275736698</v>
      </c>
      <c r="JG351">
        <v>94.653546272300204</v>
      </c>
      <c r="JH351">
        <v>18.201149240817902</v>
      </c>
      <c r="JL351">
        <v>22528.2430637217</v>
      </c>
      <c r="JM351">
        <v>5981.0873139315299</v>
      </c>
      <c r="JR351">
        <v>17.885079935070699</v>
      </c>
      <c r="JS351">
        <v>3.2169211697767102</v>
      </c>
      <c r="JW351">
        <v>1428.26689024487</v>
      </c>
      <c r="JX351">
        <v>173.372445730858</v>
      </c>
      <c r="KB351">
        <v>26.7480253456485</v>
      </c>
      <c r="KC351">
        <v>3.0154888335234902</v>
      </c>
      <c r="KG351">
        <v>7.5182293819455497</v>
      </c>
      <c r="KH351">
        <v>3.6611476877172699</v>
      </c>
      <c r="KL351">
        <v>15923.0985914674</v>
      </c>
      <c r="KM351">
        <v>2146.0490195734001</v>
      </c>
      <c r="KR351">
        <v>7.5877955743611603</v>
      </c>
      <c r="KS351">
        <v>3.0252882438895501</v>
      </c>
      <c r="KW351">
        <v>2320.5519593868298</v>
      </c>
      <c r="KX351">
        <v>210.40578248634799</v>
      </c>
      <c r="LB351">
        <v>16.193735223301999</v>
      </c>
      <c r="LC351">
        <v>3.1033865570348902</v>
      </c>
      <c r="LG351">
        <v>-3.40353381683166</v>
      </c>
      <c r="LH351">
        <v>3.3943083987717801</v>
      </c>
      <c r="LL351">
        <v>26672.363548914</v>
      </c>
      <c r="LM351">
        <v>2668.4603097817098</v>
      </c>
      <c r="LR351">
        <v>16.833417807558501</v>
      </c>
      <c r="LS351">
        <v>2.5237392024296699</v>
      </c>
      <c r="LW351">
        <v>185.36929868339001</v>
      </c>
      <c r="LX351">
        <v>376.58540917662702</v>
      </c>
      <c r="MB351">
        <v>33.385186876029898</v>
      </c>
      <c r="MC351">
        <v>2.2159402357029201</v>
      </c>
      <c r="MG351">
        <v>10.754127181075701</v>
      </c>
      <c r="MH351">
        <v>7.1614869931092198</v>
      </c>
      <c r="ML351">
        <v>1317.64193288659</v>
      </c>
      <c r="MM351">
        <v>3434.7099191358602</v>
      </c>
      <c r="MR351">
        <v>-57.8173148020432</v>
      </c>
      <c r="MS351">
        <v>18.7449651656359</v>
      </c>
      <c r="MW351">
        <v>1303.20780602583</v>
      </c>
      <c r="MX351">
        <v>375.33916891336798</v>
      </c>
      <c r="NB351">
        <v>-8.0465881346926693</v>
      </c>
      <c r="NC351">
        <v>12.1505708338189</v>
      </c>
      <c r="NG351">
        <v>-33.111494098795298</v>
      </c>
      <c r="NH351">
        <v>14.4140145873509</v>
      </c>
      <c r="NL351">
        <v>16640.849521250799</v>
      </c>
      <c r="NM351">
        <v>4561.5566737542504</v>
      </c>
      <c r="NR351">
        <f t="shared" si="51"/>
        <v>15.174091195340234</v>
      </c>
      <c r="NS351">
        <f t="shared" si="52"/>
        <v>2.7034649844515091</v>
      </c>
      <c r="NW351">
        <f t="shared" si="53"/>
        <v>1395.9321326332522</v>
      </c>
      <c r="NX351">
        <f t="shared" si="54"/>
        <v>272.9696551798703</v>
      </c>
      <c r="OB351">
        <f t="shared" si="55"/>
        <v>28.17342081694234</v>
      </c>
      <c r="OC351">
        <f t="shared" si="56"/>
        <v>4.1807735103576382</v>
      </c>
      <c r="OG351">
        <f t="shared" si="57"/>
        <v>14.311029629224814</v>
      </c>
      <c r="OH351">
        <f t="shared" si="58"/>
        <v>7.0716637262972366</v>
      </c>
      <c r="OL351">
        <f t="shared" si="59"/>
        <v>9869.7078862678991</v>
      </c>
      <c r="OM351">
        <f t="shared" si="60"/>
        <v>3290.489030806255</v>
      </c>
    </row>
    <row r="352" spans="1:403" x14ac:dyDescent="0.2">
      <c r="A352">
        <v>76542.460139999996</v>
      </c>
      <c r="B352">
        <v>6.0369085729999998</v>
      </c>
      <c r="C352">
        <v>14.58230801</v>
      </c>
      <c r="D352">
        <v>5.0491709059999996</v>
      </c>
      <c r="E352">
        <v>13.897685320000001</v>
      </c>
      <c r="F352">
        <v>16.82871059</v>
      </c>
      <c r="G352">
        <v>19.144546470000002</v>
      </c>
      <c r="H352">
        <v>20.824126289999999</v>
      </c>
      <c r="I352">
        <v>12.554736200000001</v>
      </c>
      <c r="J352">
        <v>0.57135477700000004</v>
      </c>
      <c r="K352">
        <v>7.2883540189999998</v>
      </c>
      <c r="L352">
        <v>0</v>
      </c>
      <c r="M352">
        <v>0</v>
      </c>
      <c r="N352">
        <v>0</v>
      </c>
      <c r="O352">
        <v>0</v>
      </c>
      <c r="R352">
        <v>-16.8552299297099</v>
      </c>
      <c r="S352">
        <v>11.7207756668532</v>
      </c>
      <c r="W352">
        <v>10.1970812500637</v>
      </c>
      <c r="X352">
        <v>373.57205954588699</v>
      </c>
      <c r="AB352">
        <v>31.8810843818978</v>
      </c>
      <c r="AC352">
        <v>5.7505453958234698</v>
      </c>
      <c r="AG352">
        <v>-57.167726461608403</v>
      </c>
      <c r="AH352">
        <v>17.596210893354701</v>
      </c>
      <c r="AL352">
        <v>755.73543707003898</v>
      </c>
      <c r="AM352">
        <v>4925.0597471411902</v>
      </c>
      <c r="AR352">
        <v>14.1283498652432</v>
      </c>
      <c r="AS352">
        <v>1.81395528084938</v>
      </c>
      <c r="AW352">
        <v>3502.11782552046</v>
      </c>
      <c r="AX352">
        <v>878.860943644538</v>
      </c>
      <c r="BB352">
        <v>28.543847588562102</v>
      </c>
      <c r="BC352">
        <v>4.1177830891463296</v>
      </c>
      <c r="BG352">
        <v>90.376860676836898</v>
      </c>
      <c r="BH352">
        <v>18.126736705034599</v>
      </c>
      <c r="BL352">
        <v>20700.508452870999</v>
      </c>
      <c r="BM352">
        <v>10018.702421604599</v>
      </c>
      <c r="BR352">
        <v>13.344171716529999</v>
      </c>
      <c r="BS352">
        <v>3.64102817516115</v>
      </c>
      <c r="BW352">
        <v>719.92153304869896</v>
      </c>
      <c r="BX352">
        <v>144.15770832100799</v>
      </c>
      <c r="CB352">
        <v>26.5643012733291</v>
      </c>
      <c r="CC352">
        <v>34.822417283339497</v>
      </c>
      <c r="CG352">
        <v>18.238125291719701</v>
      </c>
      <c r="CH352">
        <v>13.8882247443211</v>
      </c>
      <c r="CL352">
        <v>5340.9382726227796</v>
      </c>
      <c r="CM352">
        <v>2906.47514344202</v>
      </c>
      <c r="CR352">
        <v>10.2928077681843</v>
      </c>
      <c r="CS352">
        <v>1.1090350789813499</v>
      </c>
      <c r="CW352">
        <v>370.94709935689502</v>
      </c>
      <c r="CX352">
        <v>62.598479865397302</v>
      </c>
      <c r="DB352">
        <v>29.782927973596401</v>
      </c>
      <c r="DC352">
        <v>1.3128486602157801</v>
      </c>
      <c r="DG352">
        <v>-6.4702092704276497</v>
      </c>
      <c r="DH352">
        <v>2.9608640551380798</v>
      </c>
      <c r="DL352">
        <v>2469.7326582678902</v>
      </c>
      <c r="DM352">
        <v>2056.9816336276499</v>
      </c>
      <c r="DR352">
        <v>14.900584243729099</v>
      </c>
      <c r="DS352">
        <v>2.88497712624594</v>
      </c>
      <c r="DW352">
        <v>1420.6535461841199</v>
      </c>
      <c r="DX352">
        <v>339.81719182716</v>
      </c>
      <c r="EB352">
        <v>17.858295283194401</v>
      </c>
      <c r="EC352">
        <v>4.5530093743567397</v>
      </c>
      <c r="EG352">
        <v>13.3696372991249</v>
      </c>
      <c r="EH352">
        <v>6.0037584039365504</v>
      </c>
      <c r="EL352">
        <v>5435.1046850509701</v>
      </c>
      <c r="EM352">
        <v>3773.2186759637898</v>
      </c>
      <c r="ER352">
        <v>12.345047288407001</v>
      </c>
      <c r="ES352">
        <v>0.47226256663793797</v>
      </c>
      <c r="EW352">
        <v>781.02145492365298</v>
      </c>
      <c r="EX352">
        <v>57.942610617777198</v>
      </c>
      <c r="FB352">
        <v>24.838768126108601</v>
      </c>
      <c r="FC352">
        <v>1.1070877856797801</v>
      </c>
      <c r="FG352">
        <v>0.39364394126723401</v>
      </c>
      <c r="FH352">
        <v>1.2812811236332999</v>
      </c>
      <c r="FL352">
        <v>7850.94333689614</v>
      </c>
      <c r="FM352">
        <v>837.52634114546402</v>
      </c>
      <c r="FR352">
        <v>13.378065439743001</v>
      </c>
      <c r="FS352">
        <v>1.3186923335034599</v>
      </c>
      <c r="FW352">
        <v>1299.20861160192</v>
      </c>
      <c r="FX352">
        <v>135.12291013677699</v>
      </c>
      <c r="GB352">
        <v>27.306088809534199</v>
      </c>
      <c r="GC352">
        <v>1.7982967372392999</v>
      </c>
      <c r="GG352">
        <v>-1.9022687245779399</v>
      </c>
      <c r="GH352">
        <v>1.9527472348836099</v>
      </c>
      <c r="GL352">
        <v>12703.250049002099</v>
      </c>
      <c r="GM352">
        <v>1139.4044343538801</v>
      </c>
      <c r="GR352">
        <v>16.757514061823699</v>
      </c>
      <c r="GS352">
        <v>1.073740405396</v>
      </c>
      <c r="GW352">
        <v>1064.4679964472</v>
      </c>
      <c r="GX352">
        <v>198.36305493604999</v>
      </c>
      <c r="HB352">
        <v>18.421658343563401</v>
      </c>
      <c r="HC352">
        <v>4.0300485372021004</v>
      </c>
      <c r="HG352">
        <v>9.6428178371515791</v>
      </c>
      <c r="HH352">
        <v>3.9795332308304801</v>
      </c>
      <c r="HL352">
        <v>7834.3087104359402</v>
      </c>
      <c r="HM352">
        <v>1922.09155563321</v>
      </c>
      <c r="HR352">
        <v>15.563197950842699</v>
      </c>
      <c r="HS352">
        <v>3.2628250214293502</v>
      </c>
      <c r="HW352">
        <v>684.01375005992998</v>
      </c>
      <c r="HX352">
        <v>113.862272432658</v>
      </c>
      <c r="IB352">
        <v>23.740598195698801</v>
      </c>
      <c r="IC352">
        <v>9.7289306392280004</v>
      </c>
      <c r="IG352">
        <v>9.9731255321596208</v>
      </c>
      <c r="IH352">
        <v>7.9263703628803501</v>
      </c>
      <c r="IL352">
        <v>4766.6708960422102</v>
      </c>
      <c r="IM352">
        <v>810.60085117799701</v>
      </c>
      <c r="IR352">
        <v>65.946129828143995</v>
      </c>
      <c r="IS352">
        <v>8.1448276345501203</v>
      </c>
      <c r="IW352">
        <v>3580.1156745522899</v>
      </c>
      <c r="IX352">
        <v>607.70274110475498</v>
      </c>
      <c r="JB352">
        <v>71.054725782062405</v>
      </c>
      <c r="JC352">
        <v>6.0055218687681204</v>
      </c>
      <c r="JG352">
        <v>96.080755854698097</v>
      </c>
      <c r="JH352">
        <v>18.555061211107699</v>
      </c>
      <c r="JL352">
        <v>21726.400383836401</v>
      </c>
      <c r="JM352">
        <v>6097.2084827729504</v>
      </c>
      <c r="JR352">
        <v>18.8071392583144</v>
      </c>
      <c r="JS352">
        <v>3.36530403114664</v>
      </c>
      <c r="JW352">
        <v>1506.37249072906</v>
      </c>
      <c r="JX352">
        <v>183.88082856791101</v>
      </c>
      <c r="KB352">
        <v>27.184431226822301</v>
      </c>
      <c r="KC352">
        <v>3.0456527320958302</v>
      </c>
      <c r="KG352">
        <v>7.89401788092374</v>
      </c>
      <c r="KH352">
        <v>3.8640803912636099</v>
      </c>
      <c r="KL352">
        <v>17119.722278458801</v>
      </c>
      <c r="KM352">
        <v>2231.34937236001</v>
      </c>
      <c r="KR352">
        <v>8.4794278563987007</v>
      </c>
      <c r="KS352">
        <v>3.25321970411047</v>
      </c>
      <c r="KW352">
        <v>2190.32457439576</v>
      </c>
      <c r="KX352">
        <v>221.92570119745801</v>
      </c>
      <c r="LB352">
        <v>15.9755393069421</v>
      </c>
      <c r="LC352">
        <v>3.3391634770435199</v>
      </c>
      <c r="LG352">
        <v>-1.2070178624166601</v>
      </c>
      <c r="LH352">
        <v>3.58365358296084</v>
      </c>
      <c r="LL352">
        <v>24242.577504881199</v>
      </c>
      <c r="LM352">
        <v>2830.7272914302498</v>
      </c>
      <c r="LR352">
        <v>17.008554843709099</v>
      </c>
      <c r="LS352">
        <v>2.63724502614778</v>
      </c>
      <c r="LW352">
        <v>122.67356088393601</v>
      </c>
      <c r="LX352">
        <v>380.87125748724901</v>
      </c>
      <c r="MB352">
        <v>33.284498840143897</v>
      </c>
      <c r="MC352">
        <v>2.24873067462614</v>
      </c>
      <c r="MG352">
        <v>10.6843248405933</v>
      </c>
      <c r="MH352">
        <v>6.8139921526090301</v>
      </c>
      <c r="ML352">
        <v>617.92378652887601</v>
      </c>
      <c r="MM352">
        <v>3509.2777044432901</v>
      </c>
      <c r="MR352">
        <v>-50.7039447200316</v>
      </c>
      <c r="MS352">
        <v>18.106913780840301</v>
      </c>
      <c r="MW352">
        <v>1436.6589772376501</v>
      </c>
      <c r="MX352">
        <v>406.42203706657699</v>
      </c>
      <c r="NB352">
        <v>-7.4510842663739103</v>
      </c>
      <c r="NC352">
        <v>12.0279923983872</v>
      </c>
      <c r="NG352">
        <v>-27.647067921926698</v>
      </c>
      <c r="NH352">
        <v>13.056325235666501</v>
      </c>
      <c r="NL352">
        <v>18198.828207471499</v>
      </c>
      <c r="NM352">
        <v>4790.3910726968497</v>
      </c>
      <c r="NR352">
        <f t="shared" si="51"/>
        <v>15.245137552684255</v>
      </c>
      <c r="NS352">
        <f t="shared" si="52"/>
        <v>2.7660332801114094</v>
      </c>
      <c r="NW352">
        <f t="shared" si="53"/>
        <v>1321.3639241062758</v>
      </c>
      <c r="NX352">
        <f t="shared" si="54"/>
        <v>261.96251880147264</v>
      </c>
      <c r="OB352">
        <f t="shared" si="55"/>
        <v>28.818465737714643</v>
      </c>
      <c r="OC352">
        <f t="shared" si="56"/>
        <v>4.2295796871934499</v>
      </c>
      <c r="OG352">
        <f t="shared" si="57"/>
        <v>13.427762658327254</v>
      </c>
      <c r="OH352">
        <f t="shared" si="58"/>
        <v>6.9242676721199521</v>
      </c>
      <c r="OL352">
        <f t="shared" si="59"/>
        <v>9149.0116218137919</v>
      </c>
      <c r="OM352">
        <f t="shared" si="60"/>
        <v>3106.9528331983784</v>
      </c>
    </row>
    <row r="353" spans="1:403" x14ac:dyDescent="0.2">
      <c r="A353">
        <v>76644.545450000005</v>
      </c>
      <c r="B353">
        <v>6.0171532640000001</v>
      </c>
      <c r="C353">
        <v>14.545031290000001</v>
      </c>
      <c r="D353">
        <v>5.575766701</v>
      </c>
      <c r="E353">
        <v>14.296428329999999</v>
      </c>
      <c r="F353">
        <v>17.101459680000001</v>
      </c>
      <c r="G353">
        <v>19.963822159999999</v>
      </c>
      <c r="H353">
        <v>21.319451699999998</v>
      </c>
      <c r="I353">
        <v>13.636933600000001</v>
      </c>
      <c r="J353">
        <v>1.083346744</v>
      </c>
      <c r="K353">
        <v>7.4350602610000003</v>
      </c>
      <c r="L353">
        <v>0.86903977200000004</v>
      </c>
      <c r="M353">
        <v>0.86903977200000004</v>
      </c>
      <c r="N353">
        <v>0</v>
      </c>
      <c r="O353">
        <v>0</v>
      </c>
      <c r="R353">
        <v>-17.2237847589255</v>
      </c>
      <c r="S353">
        <v>11.643952243242</v>
      </c>
      <c r="W353">
        <v>45.302285936015402</v>
      </c>
      <c r="X353">
        <v>374.72810883447102</v>
      </c>
      <c r="AB353">
        <v>32.309541813235697</v>
      </c>
      <c r="AC353">
        <v>5.7942774645439199</v>
      </c>
      <c r="AG353">
        <v>-57.8959266644436</v>
      </c>
      <c r="AH353">
        <v>18.7074694868245</v>
      </c>
      <c r="AL353">
        <v>1183.7043457766099</v>
      </c>
      <c r="AM353">
        <v>5009.6923602859197</v>
      </c>
      <c r="AR353">
        <v>15.1171644561141</v>
      </c>
      <c r="AS353">
        <v>1.90676161819303</v>
      </c>
      <c r="AW353">
        <v>3844.1974798107099</v>
      </c>
      <c r="AX353">
        <v>938.78393184636104</v>
      </c>
      <c r="BB353">
        <v>30.018338083336001</v>
      </c>
      <c r="BC353">
        <v>4.2763132243790096</v>
      </c>
      <c r="BG353">
        <v>99.350314044812393</v>
      </c>
      <c r="BH353">
        <v>19.6079291385416</v>
      </c>
      <c r="BL353">
        <v>21821.3407672627</v>
      </c>
      <c r="BM353">
        <v>10385.826836153699</v>
      </c>
      <c r="BR353">
        <v>13.141189461653999</v>
      </c>
      <c r="BS353">
        <v>3.5531938657497002</v>
      </c>
      <c r="BW353">
        <v>730.37650060427802</v>
      </c>
      <c r="BX353">
        <v>135.09962789026699</v>
      </c>
      <c r="CB353">
        <v>26.767292272686099</v>
      </c>
      <c r="CC353">
        <v>33.575675013239099</v>
      </c>
      <c r="CG353">
        <v>17.8781404839179</v>
      </c>
      <c r="CH353">
        <v>13.546112783813999</v>
      </c>
      <c r="CL353">
        <v>5707.8177399475599</v>
      </c>
      <c r="CM353">
        <v>2894.12037240674</v>
      </c>
      <c r="CR353">
        <v>10.7093153734938</v>
      </c>
      <c r="CS353">
        <v>1.1738013156928999</v>
      </c>
      <c r="CW353">
        <v>384.06773094807397</v>
      </c>
      <c r="CX353">
        <v>60.300841233289603</v>
      </c>
      <c r="DB353">
        <v>29.929420054565099</v>
      </c>
      <c r="DC353">
        <v>1.43023197639057</v>
      </c>
      <c r="DG353">
        <v>-5.7818034352162302</v>
      </c>
      <c r="DH353">
        <v>3.27493747708637</v>
      </c>
      <c r="DL353">
        <v>2655.6710603957199</v>
      </c>
      <c r="DM353">
        <v>2172.86086980853</v>
      </c>
      <c r="DR353">
        <v>15.920371172091301</v>
      </c>
      <c r="DS353">
        <v>3.0810539732900102</v>
      </c>
      <c r="DW353">
        <v>1597.2118536529599</v>
      </c>
      <c r="DX353">
        <v>378.275560341747</v>
      </c>
      <c r="EB353">
        <v>17.910326225799299</v>
      </c>
      <c r="EC353">
        <v>4.9150621256503397</v>
      </c>
      <c r="EG353">
        <v>15.377557147607099</v>
      </c>
      <c r="EH353">
        <v>6.3405751177501299</v>
      </c>
      <c r="EL353">
        <v>6801.5386856673204</v>
      </c>
      <c r="EM353">
        <v>3971.58446568095</v>
      </c>
      <c r="ER353">
        <v>12.4899269410997</v>
      </c>
      <c r="ES353">
        <v>0.43782565932719703</v>
      </c>
      <c r="EW353">
        <v>783.08137865345998</v>
      </c>
      <c r="EX353">
        <v>51.144783154707298</v>
      </c>
      <c r="FB353">
        <v>25.321019895042401</v>
      </c>
      <c r="FC353">
        <v>0.878223793676423</v>
      </c>
      <c r="FG353">
        <v>0.14190476155061901</v>
      </c>
      <c r="FH353">
        <v>1.03209223378362</v>
      </c>
      <c r="FL353">
        <v>8046.6490083172603</v>
      </c>
      <c r="FM353">
        <v>730.96212959692502</v>
      </c>
      <c r="FR353">
        <v>13.5437822276453</v>
      </c>
      <c r="FS353">
        <v>1.35654211559856</v>
      </c>
      <c r="FW353">
        <v>1218.11834862972</v>
      </c>
      <c r="FX353">
        <v>129.26766160038099</v>
      </c>
      <c r="GB353">
        <v>27.505602483573199</v>
      </c>
      <c r="GC353">
        <v>1.81835200928068</v>
      </c>
      <c r="GG353">
        <v>-2.1863198929607099</v>
      </c>
      <c r="GH353">
        <v>2.0527985430366802</v>
      </c>
      <c r="GL353">
        <v>12234.147509925901</v>
      </c>
      <c r="GM353">
        <v>1217.0900183619201</v>
      </c>
      <c r="GR353">
        <v>16.6391207729516</v>
      </c>
      <c r="GS353">
        <v>1.00270117657779</v>
      </c>
      <c r="GW353">
        <v>1110.76844957189</v>
      </c>
      <c r="GX353">
        <v>196.42555764238699</v>
      </c>
      <c r="HB353">
        <v>22.035395470720299</v>
      </c>
      <c r="HC353">
        <v>3.5589905827952202</v>
      </c>
      <c r="HG353">
        <v>6.1229521137485401</v>
      </c>
      <c r="HH353">
        <v>3.4011448990319502</v>
      </c>
      <c r="HL353">
        <v>8386.3293976176101</v>
      </c>
      <c r="HM353">
        <v>1882.7540642684501</v>
      </c>
      <c r="HR353">
        <v>16.177096711182902</v>
      </c>
      <c r="HS353">
        <v>3.2283336029287901</v>
      </c>
      <c r="HW353">
        <v>647.40159872216998</v>
      </c>
      <c r="HX353">
        <v>113.291752865559</v>
      </c>
      <c r="IB353">
        <v>29.552813968922401</v>
      </c>
      <c r="IC353">
        <v>8.9944261266513497</v>
      </c>
      <c r="IG353">
        <v>4.3029822142692398</v>
      </c>
      <c r="IH353">
        <v>7.3532930180124998</v>
      </c>
      <c r="IL353">
        <v>4648.5436822265601</v>
      </c>
      <c r="IM353">
        <v>810.95420748767503</v>
      </c>
      <c r="IR353">
        <v>66.137850066596698</v>
      </c>
      <c r="IS353">
        <v>8.0820443386289504</v>
      </c>
      <c r="IW353">
        <v>3533.2071710874302</v>
      </c>
      <c r="IX353">
        <v>613.46863144930205</v>
      </c>
      <c r="JB353">
        <v>71.196246125168202</v>
      </c>
      <c r="JC353">
        <v>6.0593551433722403</v>
      </c>
      <c r="JG353">
        <v>97.000265664468401</v>
      </c>
      <c r="JH353">
        <v>18.613403954251702</v>
      </c>
      <c r="JL353">
        <v>21452.866995309399</v>
      </c>
      <c r="JM353">
        <v>6173.5013701722401</v>
      </c>
      <c r="JR353">
        <v>19.576773327947699</v>
      </c>
      <c r="JS353">
        <v>3.35937916716999</v>
      </c>
      <c r="JW353">
        <v>1426.12856863965</v>
      </c>
      <c r="JX353">
        <v>171.35237163862101</v>
      </c>
      <c r="KB353">
        <v>28.4489192785062</v>
      </c>
      <c r="KC353">
        <v>3.1235140566838799</v>
      </c>
      <c r="KG353">
        <v>8.3772978558414408</v>
      </c>
      <c r="KH353">
        <v>3.8326798547056602</v>
      </c>
      <c r="KL353">
        <v>15411.737663256499</v>
      </c>
      <c r="KM353">
        <v>2069.9352052068002</v>
      </c>
      <c r="KR353">
        <v>9.7191804257107997</v>
      </c>
      <c r="KS353">
        <v>3.0809068643486199</v>
      </c>
      <c r="KW353">
        <v>2164.3992707030302</v>
      </c>
      <c r="KX353">
        <v>212.45129369618101</v>
      </c>
      <c r="LB353">
        <v>18.395623043055</v>
      </c>
      <c r="LC353">
        <v>3.0678142296300601</v>
      </c>
      <c r="LG353">
        <v>-1.0547536930736301</v>
      </c>
      <c r="LH353">
        <v>3.4781798447398899</v>
      </c>
      <c r="LL353">
        <v>23517.905069228302</v>
      </c>
      <c r="LM353">
        <v>2680.2463657702301</v>
      </c>
      <c r="LR353">
        <v>16.9026105618962</v>
      </c>
      <c r="LS353">
        <v>2.54853680071</v>
      </c>
      <c r="LW353">
        <v>125.548621729793</v>
      </c>
      <c r="LX353">
        <v>380.96403672304803</v>
      </c>
      <c r="MB353">
        <v>33.725439775115198</v>
      </c>
      <c r="MC353">
        <v>2.2827261267255401</v>
      </c>
      <c r="MG353">
        <v>10.880887901427601</v>
      </c>
      <c r="MH353">
        <v>7.0142305275559602</v>
      </c>
      <c r="ML353">
        <v>715.45604178706401</v>
      </c>
      <c r="MM353">
        <v>3486.7808757112498</v>
      </c>
      <c r="MR353">
        <v>-43.019053722882397</v>
      </c>
      <c r="MS353">
        <v>17.124848485018902</v>
      </c>
      <c r="MW353">
        <v>1451.8327972305799</v>
      </c>
      <c r="MX353">
        <v>405.21122542539803</v>
      </c>
      <c r="NB353">
        <v>-2.44497281581965</v>
      </c>
      <c r="NC353">
        <v>11.656332182022901</v>
      </c>
      <c r="NG353">
        <v>-25.198490898501898</v>
      </c>
      <c r="NH353">
        <v>12.330216834050299</v>
      </c>
      <c r="NL353">
        <v>17963.099202446301</v>
      </c>
      <c r="NM353">
        <v>4783.6591388240304</v>
      </c>
      <c r="NR353">
        <f t="shared" si="51"/>
        <v>15.602344027072643</v>
      </c>
      <c r="NS353">
        <f t="shared" si="52"/>
        <v>2.7878987367658437</v>
      </c>
      <c r="NW353">
        <f t="shared" si="53"/>
        <v>1365.55128995927</v>
      </c>
      <c r="NX353">
        <f t="shared" si="54"/>
        <v>269.51007971444255</v>
      </c>
      <c r="OB353">
        <f t="shared" si="55"/>
        <v>29.573756545793515</v>
      </c>
      <c r="OC353">
        <f t="shared" si="56"/>
        <v>4.1822235440962876</v>
      </c>
      <c r="OG353">
        <f t="shared" si="57"/>
        <v>13.983379368010135</v>
      </c>
      <c r="OH353">
        <f t="shared" si="58"/>
        <v>7.1029656042169611</v>
      </c>
      <c r="OL353">
        <f t="shared" si="59"/>
        <v>9488.2287998823958</v>
      </c>
      <c r="OM353">
        <f t="shared" si="60"/>
        <v>3180.5095109504255</v>
      </c>
    </row>
    <row r="354" spans="1:403" x14ac:dyDescent="0.2">
      <c r="A354">
        <v>76695.588109999997</v>
      </c>
      <c r="B354">
        <v>5.4902209080000004</v>
      </c>
      <c r="C354">
        <v>14.10720358</v>
      </c>
      <c r="D354">
        <v>5.4351718770000002</v>
      </c>
      <c r="E354">
        <v>13.348900909999999</v>
      </c>
      <c r="F354">
        <v>16.36552154</v>
      </c>
      <c r="G354">
        <v>17.39492225</v>
      </c>
      <c r="H354">
        <v>19.574882850000002</v>
      </c>
      <c r="I354">
        <v>10.471454059999999</v>
      </c>
      <c r="J354">
        <v>0.54772255800000003</v>
      </c>
      <c r="K354">
        <v>6.5390297559999997</v>
      </c>
      <c r="L354">
        <v>0</v>
      </c>
      <c r="M354">
        <v>0</v>
      </c>
      <c r="N354">
        <v>0</v>
      </c>
      <c r="O354">
        <v>0</v>
      </c>
      <c r="R354">
        <v>-18.549954740604498</v>
      </c>
      <c r="S354">
        <v>11.255283809247199</v>
      </c>
      <c r="W354">
        <v>-10.825855918136799</v>
      </c>
      <c r="X354">
        <v>342.23680921450801</v>
      </c>
      <c r="AB354">
        <v>32.620427814328501</v>
      </c>
      <c r="AC354">
        <v>6.5248866432492099</v>
      </c>
      <c r="AG354">
        <v>-60.117854188578697</v>
      </c>
      <c r="AH354">
        <v>19.377809195653398</v>
      </c>
      <c r="AL354">
        <v>1173.24773976049</v>
      </c>
      <c r="AM354">
        <v>6015.6189548396896</v>
      </c>
      <c r="AR354">
        <v>17.0937342799783</v>
      </c>
      <c r="AS354">
        <v>2.0886985067750099</v>
      </c>
      <c r="AW354">
        <v>3877.6547567100502</v>
      </c>
      <c r="AX354">
        <v>1000.93906560484</v>
      </c>
      <c r="BB354">
        <v>29.175234876283302</v>
      </c>
      <c r="BC354">
        <v>4.6953399421343498</v>
      </c>
      <c r="BG354">
        <v>107.740797609271</v>
      </c>
      <c r="BH354">
        <v>20.536610226201201</v>
      </c>
      <c r="BL354">
        <v>24039.448315542799</v>
      </c>
      <c r="BM354">
        <v>11619.9088326041</v>
      </c>
      <c r="BR354">
        <v>14.069034879022199</v>
      </c>
      <c r="BS354">
        <v>3.88634054353501</v>
      </c>
      <c r="BW354">
        <v>736.78079193137398</v>
      </c>
      <c r="BX354">
        <v>149.661763301169</v>
      </c>
      <c r="CB354">
        <v>26.8990313069778</v>
      </c>
      <c r="CC354">
        <v>38.7233946465931</v>
      </c>
      <c r="CG354">
        <v>20.476458439959</v>
      </c>
      <c r="CH354">
        <v>15.262576751394599</v>
      </c>
      <c r="CL354">
        <v>5134.7956320840403</v>
      </c>
      <c r="CM354">
        <v>3175.8291843987899</v>
      </c>
      <c r="CR354">
        <v>11.564457098137201</v>
      </c>
      <c r="CS354">
        <v>1.1911928799693201</v>
      </c>
      <c r="CW354">
        <v>361.57663065038201</v>
      </c>
      <c r="CX354">
        <v>62.469441690735003</v>
      </c>
      <c r="DB354">
        <v>30.158886029659399</v>
      </c>
      <c r="DC354">
        <v>1.3412787844940299</v>
      </c>
      <c r="DG354">
        <v>-4.4584901395102703</v>
      </c>
      <c r="DH354">
        <v>3.1431641431071098</v>
      </c>
      <c r="DL354">
        <v>2445.7280231733898</v>
      </c>
      <c r="DM354">
        <v>2110.4645751258699</v>
      </c>
      <c r="DR354">
        <v>15.726750624372899</v>
      </c>
      <c r="DS354">
        <v>3.2297908331950098</v>
      </c>
      <c r="DW354">
        <v>1514.30531518674</v>
      </c>
      <c r="DX354">
        <v>356.04582102846501</v>
      </c>
      <c r="EB354">
        <v>15.349797890689601</v>
      </c>
      <c r="EC354">
        <v>4.9289073175195703</v>
      </c>
      <c r="EG354">
        <v>16.992117424081499</v>
      </c>
      <c r="EH354">
        <v>6.6599081969152598</v>
      </c>
      <c r="EL354">
        <v>6965.2098769249196</v>
      </c>
      <c r="EM354">
        <v>3926.3651215029299</v>
      </c>
      <c r="ER354">
        <v>12.3977091062716</v>
      </c>
      <c r="ES354">
        <v>0.48586138667914602</v>
      </c>
      <c r="EW354">
        <v>765.853752217448</v>
      </c>
      <c r="EX354">
        <v>58.767076329969399</v>
      </c>
      <c r="FB354">
        <v>24.685520768520199</v>
      </c>
      <c r="FC354">
        <v>1.09802280945612</v>
      </c>
      <c r="FG354">
        <v>0.58485588595912497</v>
      </c>
      <c r="FH354">
        <v>1.2583086864199</v>
      </c>
      <c r="FL354">
        <v>7727.2426572785798</v>
      </c>
      <c r="FM354">
        <v>860.36536367866302</v>
      </c>
      <c r="FR354">
        <v>14.1217176332257</v>
      </c>
      <c r="FS354">
        <v>1.38407586252473</v>
      </c>
      <c r="FW354">
        <v>1186.22103180506</v>
      </c>
      <c r="FX354">
        <v>132.17204344058601</v>
      </c>
      <c r="GB354">
        <v>26.7610546625226</v>
      </c>
      <c r="GC354">
        <v>1.9556457804117799</v>
      </c>
      <c r="GG354">
        <v>-0.445526414016997</v>
      </c>
      <c r="GH354">
        <v>2.1715432088058799</v>
      </c>
      <c r="GL354">
        <v>11593.0352406815</v>
      </c>
      <c r="GM354">
        <v>1188.9607855004199</v>
      </c>
      <c r="GR354">
        <v>16.9302934549757</v>
      </c>
      <c r="GS354">
        <v>1.1416410643677599</v>
      </c>
      <c r="GW354">
        <v>1104.33968483423</v>
      </c>
      <c r="GX354">
        <v>223.23394539693899</v>
      </c>
      <c r="HB354">
        <v>19.073070926787501</v>
      </c>
      <c r="HC354">
        <v>4.1260757815354197</v>
      </c>
      <c r="HG354">
        <v>8.9662622340115892</v>
      </c>
      <c r="HH354">
        <v>4.0141457377446796</v>
      </c>
      <c r="HL354">
        <v>8327.3867813822599</v>
      </c>
      <c r="HM354">
        <v>2145.5353141608798</v>
      </c>
      <c r="HR354">
        <v>15.869129060092501</v>
      </c>
      <c r="HS354">
        <v>3.6440195914399101</v>
      </c>
      <c r="HW354">
        <v>671.094706179936</v>
      </c>
      <c r="HX354">
        <v>126.321986695437</v>
      </c>
      <c r="IB354">
        <v>24.864440139618399</v>
      </c>
      <c r="IC354">
        <v>10.4247727253052</v>
      </c>
      <c r="IG354">
        <v>8.9275923415916107</v>
      </c>
      <c r="IH354">
        <v>8.4411185445137704</v>
      </c>
      <c r="IL354">
        <v>4841.4856699662296</v>
      </c>
      <c r="IM354">
        <v>913.96390421394699</v>
      </c>
      <c r="IR354">
        <v>74.993590737197493</v>
      </c>
      <c r="IS354">
        <v>9.1096140771522691</v>
      </c>
      <c r="IW354">
        <v>3901.7027250147798</v>
      </c>
      <c r="IX354">
        <v>687.67650596246096</v>
      </c>
      <c r="JB354">
        <v>76.5973002936867</v>
      </c>
      <c r="JC354">
        <v>6.7104868785456899</v>
      </c>
      <c r="JG354">
        <v>112.46045318311801</v>
      </c>
      <c r="JH354">
        <v>20.890676244707301</v>
      </c>
      <c r="JL354">
        <v>23799.217119915</v>
      </c>
      <c r="JM354">
        <v>6942.7877023481396</v>
      </c>
      <c r="JR354">
        <v>20.947883431684801</v>
      </c>
      <c r="JS354">
        <v>3.6947965702988701</v>
      </c>
      <c r="JW354">
        <v>1301.7939735340799</v>
      </c>
      <c r="JX354">
        <v>177.91738316573301</v>
      </c>
      <c r="KB354">
        <v>29.313310079526602</v>
      </c>
      <c r="KC354">
        <v>3.3814108680966402</v>
      </c>
      <c r="KG354">
        <v>9.7785434156978308</v>
      </c>
      <c r="KH354">
        <v>4.2198585782890303</v>
      </c>
      <c r="KL354">
        <v>14514.661783391</v>
      </c>
      <c r="KM354">
        <v>2107.8588447666698</v>
      </c>
      <c r="KR354">
        <v>10.0396483899691</v>
      </c>
      <c r="KS354">
        <v>3.2876550688139998</v>
      </c>
      <c r="KW354">
        <v>2243.5208774985999</v>
      </c>
      <c r="KX354">
        <v>228.83887696281701</v>
      </c>
      <c r="LB354">
        <v>18.124904802123801</v>
      </c>
      <c r="LC354">
        <v>3.2318517913029998</v>
      </c>
      <c r="LG354">
        <v>-0.55714461300798002</v>
      </c>
      <c r="LH354">
        <v>3.7734754481855002</v>
      </c>
      <c r="LL354">
        <v>24482.231211360599</v>
      </c>
      <c r="LM354">
        <v>2890.3312830885102</v>
      </c>
      <c r="LR354">
        <v>16.429269484819699</v>
      </c>
      <c r="LS354">
        <v>2.5537444941970202</v>
      </c>
      <c r="LW354">
        <v>173.800580566631</v>
      </c>
      <c r="LX354">
        <v>378.19630270800502</v>
      </c>
      <c r="MB354">
        <v>33.194973772776898</v>
      </c>
      <c r="MC354">
        <v>2.2132171915954002</v>
      </c>
      <c r="MG354">
        <v>9.9987248158006405</v>
      </c>
      <c r="MH354">
        <v>7.09469820511862</v>
      </c>
      <c r="ML354">
        <v>1237.0707202462399</v>
      </c>
      <c r="MM354">
        <v>3439.5027834449702</v>
      </c>
      <c r="MR354">
        <v>-51.183237483727197</v>
      </c>
      <c r="MS354">
        <v>19.2892314713914</v>
      </c>
      <c r="MW354">
        <v>1180.45056987966</v>
      </c>
      <c r="MX354">
        <v>401.24032548849902</v>
      </c>
      <c r="NB354">
        <v>-5.3871668258311898</v>
      </c>
      <c r="NC354">
        <v>12.858877548021599</v>
      </c>
      <c r="NG354">
        <v>-30.532376126034901</v>
      </c>
      <c r="NH354">
        <v>13.776673185491999</v>
      </c>
      <c r="NL354">
        <v>15680.6946734347</v>
      </c>
      <c r="NM354">
        <v>4919.2051273839797</v>
      </c>
      <c r="NR354">
        <f t="shared" si="51"/>
        <v>16.435305227014243</v>
      </c>
      <c r="NS354">
        <f t="shared" si="52"/>
        <v>2.9265561867437904</v>
      </c>
      <c r="NW354">
        <f t="shared" si="53"/>
        <v>1370.9489066809665</v>
      </c>
      <c r="NX354">
        <f t="shared" si="54"/>
        <v>280.83917678445181</v>
      </c>
      <c r="OB354">
        <f t="shared" si="55"/>
        <v>29.069253124074258</v>
      </c>
      <c r="OC354">
        <f t="shared" si="56"/>
        <v>4.6143500313863015</v>
      </c>
      <c r="OG354">
        <f t="shared" si="57"/>
        <v>16.966022131521083</v>
      </c>
      <c r="OH354">
        <f t="shared" si="58"/>
        <v>7.6285074836143361</v>
      </c>
      <c r="OL354">
        <f t="shared" si="59"/>
        <v>9659.4335223826565</v>
      </c>
      <c r="OM354">
        <f t="shared" si="60"/>
        <v>3451.2708278922546</v>
      </c>
    </row>
    <row r="355" spans="1:403" x14ac:dyDescent="0.2">
      <c r="A355">
        <v>76899.758740000005</v>
      </c>
      <c r="B355">
        <v>3.9034532949999998</v>
      </c>
      <c r="C355">
        <v>14.543107920000001</v>
      </c>
      <c r="D355">
        <v>5.2611258860000003</v>
      </c>
      <c r="E355">
        <v>12.906901400000001</v>
      </c>
      <c r="F355">
        <v>16.03511404</v>
      </c>
      <c r="G355">
        <v>17.03758758</v>
      </c>
      <c r="H355">
        <v>19.30092466</v>
      </c>
      <c r="I355">
        <v>10.46383022</v>
      </c>
      <c r="J355">
        <v>1.535298947</v>
      </c>
      <c r="K355">
        <v>3.9034532949999998</v>
      </c>
      <c r="L355">
        <v>0</v>
      </c>
      <c r="M355">
        <v>0</v>
      </c>
      <c r="N355">
        <v>0</v>
      </c>
      <c r="O355">
        <v>0</v>
      </c>
      <c r="R355">
        <v>-18.642055589900998</v>
      </c>
      <c r="S355">
        <v>11.758696008664099</v>
      </c>
      <c r="W355">
        <v>-236.88968550664501</v>
      </c>
      <c r="X355">
        <v>426.84409608570598</v>
      </c>
      <c r="AB355">
        <v>31.566349777125101</v>
      </c>
      <c r="AC355">
        <v>6.4667244506875798</v>
      </c>
      <c r="AG355">
        <v>-60.656253660014997</v>
      </c>
      <c r="AH355">
        <v>15.423613558876101</v>
      </c>
      <c r="AL355">
        <v>-2347.0299549142101</v>
      </c>
      <c r="AM355">
        <v>5064.43792055624</v>
      </c>
      <c r="AR355">
        <v>15.7375451709201</v>
      </c>
      <c r="AS355">
        <v>1.82906403554037</v>
      </c>
      <c r="AW355">
        <v>2798.17015409942</v>
      </c>
      <c r="AX355">
        <v>811.75845186655295</v>
      </c>
      <c r="BB355">
        <v>25.519493936881499</v>
      </c>
      <c r="BC355">
        <v>4.2502003786262401</v>
      </c>
      <c r="BG355">
        <v>82.320060489252299</v>
      </c>
      <c r="BH355">
        <v>16.1598005103051</v>
      </c>
      <c r="BL355">
        <v>19261.072661600199</v>
      </c>
      <c r="BM355">
        <v>10044.5122799156</v>
      </c>
      <c r="BR355">
        <v>14.6431593930033</v>
      </c>
      <c r="BS355">
        <v>3.9614498989128801</v>
      </c>
      <c r="BW355">
        <v>730.87165350615305</v>
      </c>
      <c r="BX355">
        <v>180.574451175462</v>
      </c>
      <c r="CB355">
        <v>25.779119762448499</v>
      </c>
      <c r="CC355">
        <v>42.658196599828997</v>
      </c>
      <c r="CG355">
        <v>21.155562656118502</v>
      </c>
      <c r="CH355">
        <v>16.989760699701399</v>
      </c>
      <c r="CL355">
        <v>4015.8124222750798</v>
      </c>
      <c r="CM355">
        <v>2995.9822585203201</v>
      </c>
      <c r="CR355">
        <v>11.204527956498399</v>
      </c>
      <c r="CS355">
        <v>1.1316551889718101</v>
      </c>
      <c r="CW355">
        <v>368.64279142121399</v>
      </c>
      <c r="CX355">
        <v>84.182198607219107</v>
      </c>
      <c r="DB355">
        <v>29.660265575326498</v>
      </c>
      <c r="DC355">
        <v>1.22403348996846</v>
      </c>
      <c r="DG355">
        <v>-5.2848235773801404</v>
      </c>
      <c r="DH355">
        <v>2.6529684685107</v>
      </c>
      <c r="DL355">
        <v>1689.93636990601</v>
      </c>
      <c r="DM355">
        <v>2326.9649796439198</v>
      </c>
      <c r="DR355">
        <v>12.9756142213018</v>
      </c>
      <c r="DS355">
        <v>2.7790922247615399</v>
      </c>
      <c r="DW355">
        <v>1233.2590743512601</v>
      </c>
      <c r="DX355">
        <v>244.52277582810399</v>
      </c>
      <c r="EB355">
        <v>16.7101408548716</v>
      </c>
      <c r="EC355">
        <v>3.8146498508714402</v>
      </c>
      <c r="EG355">
        <v>8.7839666803406793</v>
      </c>
      <c r="EH355">
        <v>5.8243392389343596</v>
      </c>
      <c r="EL355">
        <v>6904.5616451638898</v>
      </c>
      <c r="EM355">
        <v>3017.2465295443499</v>
      </c>
      <c r="ER355">
        <v>11.7127652830026</v>
      </c>
      <c r="ES355">
        <v>0.58232571312848902</v>
      </c>
      <c r="EW355">
        <v>866.21531843706703</v>
      </c>
      <c r="EX355">
        <v>89.768303390663405</v>
      </c>
      <c r="FB355">
        <v>22.220048460759699</v>
      </c>
      <c r="FC355">
        <v>2.0216359252190701</v>
      </c>
      <c r="FG355">
        <v>1.9012406350637301</v>
      </c>
      <c r="FH355">
        <v>2.2328303115835202</v>
      </c>
      <c r="FL355">
        <v>8546.24667014857</v>
      </c>
      <c r="FM355">
        <v>1317.78813998075</v>
      </c>
      <c r="FR355">
        <v>13.634247726238501</v>
      </c>
      <c r="FS355">
        <v>1.0399490843616499</v>
      </c>
      <c r="FW355">
        <v>1233.6615830083399</v>
      </c>
      <c r="FX355">
        <v>124.99851848588</v>
      </c>
      <c r="GB355">
        <v>26.163918554574298</v>
      </c>
      <c r="GC355">
        <v>1.8266273546565801</v>
      </c>
      <c r="GG355">
        <v>-0.494064069701391</v>
      </c>
      <c r="GH355">
        <v>2.1218893090350401</v>
      </c>
      <c r="GL355">
        <v>11906.555711320099</v>
      </c>
      <c r="GM355">
        <v>1207.4298965313101</v>
      </c>
      <c r="GR355">
        <v>17.432481785636099</v>
      </c>
      <c r="GS355">
        <v>1.3403531422097299</v>
      </c>
      <c r="GW355">
        <v>1152.2489342487399</v>
      </c>
      <c r="GX355">
        <v>257.71175179134099</v>
      </c>
      <c r="HB355">
        <v>4.8587867418544697</v>
      </c>
      <c r="HC355">
        <v>6.1181415536125199</v>
      </c>
      <c r="HG355">
        <v>23.822864491284001</v>
      </c>
      <c r="HH355">
        <v>6.5161310069817002</v>
      </c>
      <c r="HL355">
        <v>8171.4712958493301</v>
      </c>
      <c r="HM355">
        <v>2535.2138673568702</v>
      </c>
      <c r="HR355">
        <v>14.601246146774599</v>
      </c>
      <c r="HS355">
        <v>3.5722257090312199</v>
      </c>
      <c r="HW355">
        <v>813.93314620223202</v>
      </c>
      <c r="HX355">
        <v>126.33667888383199</v>
      </c>
      <c r="IB355">
        <v>6.1149969559120798</v>
      </c>
      <c r="IC355">
        <v>12.7726291662166</v>
      </c>
      <c r="IG355">
        <v>28.220275902262301</v>
      </c>
      <c r="IH355">
        <v>10.044837088964201</v>
      </c>
      <c r="IL355">
        <v>5454.1205887241204</v>
      </c>
      <c r="IM355">
        <v>927.83384122406596</v>
      </c>
      <c r="IR355">
        <v>76.3079181621911</v>
      </c>
      <c r="IS355">
        <v>9.1906414217698007</v>
      </c>
      <c r="IW355">
        <v>3830.5409080515301</v>
      </c>
      <c r="IX355">
        <v>667.64809663579001</v>
      </c>
      <c r="JB355">
        <v>75.176336911062606</v>
      </c>
      <c r="JC355">
        <v>6.8519265889085101</v>
      </c>
      <c r="JG355">
        <v>113.05885209391801</v>
      </c>
      <c r="JH355">
        <v>20.772792168348701</v>
      </c>
      <c r="JL355">
        <v>23410.062427921799</v>
      </c>
      <c r="JM355">
        <v>6994.4167604971699</v>
      </c>
      <c r="JR355">
        <v>19.365631218460901</v>
      </c>
      <c r="JS355">
        <v>3.74731929896745</v>
      </c>
      <c r="JW355">
        <v>1453.48809560321</v>
      </c>
      <c r="JX355">
        <v>204.56601594918101</v>
      </c>
      <c r="KB355">
        <v>26.783677311586601</v>
      </c>
      <c r="KC355">
        <v>3.0647485472663698</v>
      </c>
      <c r="KG355">
        <v>8.1137918178263408</v>
      </c>
      <c r="KH355">
        <v>4.3273508132418996</v>
      </c>
      <c r="KL355">
        <v>17347.553786141001</v>
      </c>
      <c r="KM355">
        <v>2508.6440690208501</v>
      </c>
      <c r="KR355">
        <v>6.8756171080981998</v>
      </c>
      <c r="KS355">
        <v>3.79192161665671</v>
      </c>
      <c r="KW355">
        <v>2501.6365593056198</v>
      </c>
      <c r="KX355">
        <v>306.31304097099701</v>
      </c>
      <c r="LB355">
        <v>14.1287162798249</v>
      </c>
      <c r="LC355">
        <v>4.2729826865956797</v>
      </c>
      <c r="LG355">
        <v>-2.6310665461037801</v>
      </c>
      <c r="LH355">
        <v>4.2456411044156299</v>
      </c>
      <c r="LL355">
        <v>27948.130393409399</v>
      </c>
      <c r="LM355">
        <v>3863.5631755518898</v>
      </c>
      <c r="LR355">
        <v>16.466238736420699</v>
      </c>
      <c r="LS355">
        <v>2.93745603726844</v>
      </c>
      <c r="LW355">
        <v>212.34538983616599</v>
      </c>
      <c r="LX355">
        <v>353.891210947464</v>
      </c>
      <c r="MB355">
        <v>30.644309025842801</v>
      </c>
      <c r="MC355">
        <v>2.7537252349969399</v>
      </c>
      <c r="MG355">
        <v>8.4764800228408905</v>
      </c>
      <c r="MH355">
        <v>6.4463930207361901</v>
      </c>
      <c r="ML355">
        <v>1450.2643937656401</v>
      </c>
      <c r="MM355">
        <v>3232.6157811971598</v>
      </c>
      <c r="MR355">
        <v>-61.203906765723197</v>
      </c>
      <c r="MS355">
        <v>23.245839889080699</v>
      </c>
      <c r="MW355">
        <v>883.43313554955103</v>
      </c>
      <c r="MX355">
        <v>393.33721660888398</v>
      </c>
      <c r="NB355">
        <v>-14.391792209760499</v>
      </c>
      <c r="NC355">
        <v>13.979674101362299</v>
      </c>
      <c r="NG355">
        <v>-29.841403537719199</v>
      </c>
      <c r="NH355">
        <v>14.8047989088394</v>
      </c>
      <c r="NL355">
        <v>12969.6062482491</v>
      </c>
      <c r="NM355">
        <v>4867.7668948055398</v>
      </c>
      <c r="NR355">
        <f t="shared" si="51"/>
        <v>14.788982600598636</v>
      </c>
      <c r="NS355">
        <f t="shared" si="52"/>
        <v>2.8646538403042481</v>
      </c>
      <c r="NW355">
        <f t="shared" si="53"/>
        <v>1259.8180671845582</v>
      </c>
      <c r="NX355">
        <f t="shared" si="54"/>
        <v>267.47635137164968</v>
      </c>
      <c r="OB355">
        <f t="shared" si="55"/>
        <v>26.417093783939958</v>
      </c>
      <c r="OC355">
        <f t="shared" si="56"/>
        <v>4.9237882894325837</v>
      </c>
      <c r="OG355">
        <f t="shared" si="57"/>
        <v>15.824776994810751</v>
      </c>
      <c r="OH355">
        <f t="shared" si="58"/>
        <v>7.344463758696457</v>
      </c>
      <c r="OL355">
        <f t="shared" si="59"/>
        <v>9052.3068904489883</v>
      </c>
      <c r="OM355">
        <f t="shared" si="60"/>
        <v>3295.029209730134</v>
      </c>
    </row>
    <row r="356" spans="1:403" x14ac:dyDescent="0.2">
      <c r="A356">
        <v>76950.801389999993</v>
      </c>
      <c r="B356">
        <v>5.4618768590000002</v>
      </c>
      <c r="C356">
        <v>10.89406481</v>
      </c>
      <c r="D356">
        <v>3.1214888589999998</v>
      </c>
      <c r="E356">
        <v>12.312760770000001</v>
      </c>
      <c r="F356">
        <v>13.94598482</v>
      </c>
      <c r="G356">
        <v>17.06513576</v>
      </c>
      <c r="H356">
        <v>17.553827269999999</v>
      </c>
      <c r="I356">
        <v>11.77790706</v>
      </c>
      <c r="J356">
        <v>0</v>
      </c>
      <c r="K356">
        <v>6.3878714929999996</v>
      </c>
      <c r="L356">
        <v>0</v>
      </c>
      <c r="M356">
        <v>0</v>
      </c>
      <c r="N356">
        <v>0</v>
      </c>
      <c r="O356">
        <v>0</v>
      </c>
      <c r="R356">
        <v>-20.110093411492301</v>
      </c>
      <c r="S356">
        <v>13.725843330364899</v>
      </c>
      <c r="W356">
        <v>-10.3405911739145</v>
      </c>
      <c r="X356">
        <v>447.98263361151601</v>
      </c>
      <c r="AB356">
        <v>35.2294213631099</v>
      </c>
      <c r="AC356">
        <v>6.6255848927456498</v>
      </c>
      <c r="AG356">
        <v>-65.026520876473498</v>
      </c>
      <c r="AH356">
        <v>22.5809856908858</v>
      </c>
      <c r="AL356">
        <v>-47.023180049609401</v>
      </c>
      <c r="AM356">
        <v>5743.7146981975702</v>
      </c>
      <c r="AR356">
        <v>17.098266666020301</v>
      </c>
      <c r="AS356">
        <v>2.2960931889398801</v>
      </c>
      <c r="AW356">
        <v>3408.6204153465301</v>
      </c>
      <c r="AX356">
        <v>1060.6291522945201</v>
      </c>
      <c r="BB356">
        <v>28.3331027978703</v>
      </c>
      <c r="BC356">
        <v>5.1897072766442998</v>
      </c>
      <c r="BG356">
        <v>109.806228520896</v>
      </c>
      <c r="BH356">
        <v>21.224170129689</v>
      </c>
      <c r="BL356">
        <v>24711.9278040846</v>
      </c>
      <c r="BM356">
        <v>13101.7967163022</v>
      </c>
      <c r="BR356">
        <v>15.636634108090901</v>
      </c>
      <c r="BS356">
        <v>4.4453487916216199</v>
      </c>
      <c r="BW356">
        <v>769.41921492744598</v>
      </c>
      <c r="BX356">
        <v>173.00562239309201</v>
      </c>
      <c r="CB356">
        <v>27.001677831239</v>
      </c>
      <c r="CC356">
        <v>45.121161208440597</v>
      </c>
      <c r="CG356">
        <v>23.7110154908172</v>
      </c>
      <c r="CH356">
        <v>17.6599400103138</v>
      </c>
      <c r="CL356">
        <v>5011.2000870996799</v>
      </c>
      <c r="CM356">
        <v>3676.7016981972101</v>
      </c>
      <c r="CR356">
        <v>12.965898394268899</v>
      </c>
      <c r="CS356">
        <v>1.0871154679739901</v>
      </c>
      <c r="CW356">
        <v>320.67093017066901</v>
      </c>
      <c r="CX356">
        <v>59.879398362427999</v>
      </c>
      <c r="DB356">
        <v>31.161975226542101</v>
      </c>
      <c r="DC356">
        <v>1.03121859109642</v>
      </c>
      <c r="DG356">
        <v>-2.38488184212857</v>
      </c>
      <c r="DH356">
        <v>2.4947183502147401</v>
      </c>
      <c r="DL356">
        <v>2279.9597788302599</v>
      </c>
      <c r="DM356">
        <v>1794.0275181735201</v>
      </c>
      <c r="DR356">
        <v>17.3927197252052</v>
      </c>
      <c r="DS356">
        <v>3.4550397620793998</v>
      </c>
      <c r="DW356">
        <v>1408.0212814869601</v>
      </c>
      <c r="DX356">
        <v>332.20019992408203</v>
      </c>
      <c r="EB356">
        <v>16.3112455663444</v>
      </c>
      <c r="EC356">
        <v>4.6209568689313203</v>
      </c>
      <c r="EG356">
        <v>18.529535279913802</v>
      </c>
      <c r="EH356">
        <v>6.8874710432576398</v>
      </c>
      <c r="EL356">
        <v>6386.6008653158697</v>
      </c>
      <c r="EM356">
        <v>3922.97590795824</v>
      </c>
      <c r="ER356">
        <v>13.5556643508392</v>
      </c>
      <c r="ES356">
        <v>0.49643745974942899</v>
      </c>
      <c r="EW356">
        <v>709.336594987475</v>
      </c>
      <c r="EX356">
        <v>63.744840499498999</v>
      </c>
      <c r="FB356">
        <v>26.2280368473346</v>
      </c>
      <c r="FC356">
        <v>1.09737915618214</v>
      </c>
      <c r="FG356">
        <v>1.34378291708717</v>
      </c>
      <c r="FH356">
        <v>1.2273764875065101</v>
      </c>
      <c r="FL356">
        <v>6596.8145590453796</v>
      </c>
      <c r="FM356">
        <v>806.73961585536199</v>
      </c>
      <c r="FR356">
        <v>15.575115987035201</v>
      </c>
      <c r="FS356">
        <v>1.30636280529592</v>
      </c>
      <c r="FW356">
        <v>973.45604973452703</v>
      </c>
      <c r="FX356">
        <v>150.58056481550801</v>
      </c>
      <c r="GB356">
        <v>28.447460534148401</v>
      </c>
      <c r="GC356">
        <v>2.0761638401701199</v>
      </c>
      <c r="GG356">
        <v>1.82642929864043E-2</v>
      </c>
      <c r="GH356">
        <v>2.3779007736938702</v>
      </c>
      <c r="GL356">
        <v>8720.3926193458701</v>
      </c>
      <c r="GM356">
        <v>1167.16638621533</v>
      </c>
      <c r="GR356">
        <v>17.4691028468092</v>
      </c>
      <c r="GS356">
        <v>1.0595253866701499</v>
      </c>
      <c r="GW356">
        <v>1152.6267662919399</v>
      </c>
      <c r="GX356">
        <v>240.221417878436</v>
      </c>
      <c r="HB356">
        <v>19.877005132211199</v>
      </c>
      <c r="HC356">
        <v>4.1544135836764404</v>
      </c>
      <c r="HG356">
        <v>8.7639760037489101</v>
      </c>
      <c r="HH356">
        <v>3.9269127842197502</v>
      </c>
      <c r="HL356">
        <v>8479.7529020489092</v>
      </c>
      <c r="HM356">
        <v>2323.6527094359999</v>
      </c>
      <c r="HR356">
        <v>16.7160280685973</v>
      </c>
      <c r="HS356">
        <v>3.4812370048498198</v>
      </c>
      <c r="HW356">
        <v>732.77254701561503</v>
      </c>
      <c r="HX356">
        <v>134.16753657331299</v>
      </c>
      <c r="IB356">
        <v>26.729558743604201</v>
      </c>
      <c r="IC356">
        <v>7.2878781200990304</v>
      </c>
      <c r="IG356">
        <v>8.6075677014231395</v>
      </c>
      <c r="IH356">
        <v>5.6865128889876697</v>
      </c>
      <c r="IL356">
        <v>5131.6183841603097</v>
      </c>
      <c r="IM356">
        <v>986.47965565399204</v>
      </c>
      <c r="IR356">
        <v>84.511341362547398</v>
      </c>
      <c r="IS356">
        <v>10.3661996721848</v>
      </c>
      <c r="IW356">
        <v>4027.2210415057598</v>
      </c>
      <c r="IX356">
        <v>768.951231531546</v>
      </c>
      <c r="JB356">
        <v>84.646260981820305</v>
      </c>
      <c r="JC356">
        <v>7.3678937336238004</v>
      </c>
      <c r="JG356">
        <v>129.48768941617701</v>
      </c>
      <c r="JH356">
        <v>24.056725666632499</v>
      </c>
      <c r="JL356">
        <v>23027.4155710126</v>
      </c>
      <c r="JM356">
        <v>7687.08234458887</v>
      </c>
      <c r="JR356">
        <v>25.3333788972569</v>
      </c>
      <c r="JS356">
        <v>4.1707448164287602</v>
      </c>
      <c r="JW356">
        <v>1290.75895688572</v>
      </c>
      <c r="JX356">
        <v>192.82717548647801</v>
      </c>
      <c r="KB356">
        <v>32.950858870299299</v>
      </c>
      <c r="KC356">
        <v>3.8047013258693698</v>
      </c>
      <c r="KG356">
        <v>14.5715046602795</v>
      </c>
      <c r="KH356">
        <v>4.7260313533354399</v>
      </c>
      <c r="KL356">
        <v>13395.4037296853</v>
      </c>
      <c r="KM356">
        <v>2202.3758599021398</v>
      </c>
      <c r="KR356">
        <v>15.741560865755099</v>
      </c>
      <c r="KS356">
        <v>3.6203352056310001</v>
      </c>
      <c r="KW356">
        <v>1875.14559496787</v>
      </c>
      <c r="KX356">
        <v>233.83822217713501</v>
      </c>
      <c r="LB356">
        <v>22.285046882790802</v>
      </c>
      <c r="LC356">
        <v>3.32651583277354</v>
      </c>
      <c r="LG356">
        <v>5.8702341576408896</v>
      </c>
      <c r="LH356">
        <v>4.2633714755986496</v>
      </c>
      <c r="LL356">
        <v>18845.141430671101</v>
      </c>
      <c r="LM356">
        <v>2937.3823353146699</v>
      </c>
      <c r="LR356">
        <v>17.206844908175501</v>
      </c>
      <c r="LS356">
        <v>2.6762381499413599</v>
      </c>
      <c r="LW356">
        <v>97.474270452897997</v>
      </c>
      <c r="LX356">
        <v>395.82521128739597</v>
      </c>
      <c r="MB356">
        <v>33.613655223890099</v>
      </c>
      <c r="MC356">
        <v>2.3596915190144401</v>
      </c>
      <c r="MG356">
        <v>11.335707819912001</v>
      </c>
      <c r="MH356">
        <v>7.0056488552685403</v>
      </c>
      <c r="ML356">
        <v>403.299057944781</v>
      </c>
      <c r="MM356">
        <v>3616.6348865436298</v>
      </c>
      <c r="MR356">
        <v>-25.026241132344101</v>
      </c>
      <c r="MS356">
        <v>19.051525005104601</v>
      </c>
      <c r="MW356">
        <v>1328.79983517184</v>
      </c>
      <c r="MX356">
        <v>450.48297613766101</v>
      </c>
      <c r="NB356">
        <v>1.1914072055415901</v>
      </c>
      <c r="NC356">
        <v>13.229978658341899</v>
      </c>
      <c r="NG356">
        <v>-14.279876988200501</v>
      </c>
      <c r="NH356">
        <v>10.9221303016832</v>
      </c>
      <c r="NL356">
        <v>17286.361359938299</v>
      </c>
      <c r="NM356">
        <v>5490.8253878709902</v>
      </c>
      <c r="NR356">
        <f t="shared" si="51"/>
        <v>18.044636699058472</v>
      </c>
      <c r="NS356">
        <f t="shared" si="52"/>
        <v>3.2367479419525949</v>
      </c>
      <c r="NW356">
        <f t="shared" si="53"/>
        <v>1287.817275329033</v>
      </c>
      <c r="NX356">
        <f t="shared" si="54"/>
        <v>302.44261286658383</v>
      </c>
      <c r="OB356">
        <f t="shared" si="55"/>
        <v>30.786169668913796</v>
      </c>
      <c r="OC356">
        <f t="shared" si="56"/>
        <v>4.8706086829652184</v>
      </c>
      <c r="OG356">
        <f t="shared" si="57"/>
        <v>19.031406183660366</v>
      </c>
      <c r="OH356">
        <f t="shared" si="58"/>
        <v>8.2098490862912836</v>
      </c>
      <c r="OL356">
        <f t="shared" si="59"/>
        <v>8805.4296597321445</v>
      </c>
      <c r="OM356">
        <f t="shared" si="60"/>
        <v>3588.1940915657415</v>
      </c>
    </row>
    <row r="357" spans="1:403" x14ac:dyDescent="0.2">
      <c r="A357">
        <v>77206.014679999993</v>
      </c>
      <c r="B357">
        <v>5.0196399490000001</v>
      </c>
      <c r="C357">
        <v>13.65428256</v>
      </c>
      <c r="D357">
        <v>4.4706195490000002</v>
      </c>
      <c r="E357">
        <v>12.60238936</v>
      </c>
      <c r="F357">
        <v>16.01497621</v>
      </c>
      <c r="G357">
        <v>15.648748319999999</v>
      </c>
      <c r="H357">
        <v>18.00330246</v>
      </c>
      <c r="I357">
        <v>9.3686598510000003</v>
      </c>
      <c r="J357">
        <v>0</v>
      </c>
      <c r="K357">
        <v>5.5761618259999999</v>
      </c>
      <c r="L357">
        <v>0</v>
      </c>
      <c r="M357">
        <v>0</v>
      </c>
      <c r="N357">
        <v>0</v>
      </c>
      <c r="O357">
        <v>0</v>
      </c>
      <c r="R357">
        <v>-16.970396299728598</v>
      </c>
      <c r="S357">
        <v>11.426098920472899</v>
      </c>
      <c r="W357">
        <v>-48.902916463389303</v>
      </c>
      <c r="X357">
        <v>356.129590807358</v>
      </c>
      <c r="AB357">
        <v>31.197909728118098</v>
      </c>
      <c r="AC357">
        <v>6.4311704851037303</v>
      </c>
      <c r="AG357">
        <v>-56.932722896407398</v>
      </c>
      <c r="AH357">
        <v>17.087323425955201</v>
      </c>
      <c r="AL357">
        <v>811.08303146780599</v>
      </c>
      <c r="AM357">
        <v>6022.1791950833804</v>
      </c>
      <c r="AR357">
        <v>13.7048407749222</v>
      </c>
      <c r="AS357">
        <v>1.8770588431581801</v>
      </c>
      <c r="AW357">
        <v>2679.77386097507</v>
      </c>
      <c r="AX357">
        <v>846.11176462104299</v>
      </c>
      <c r="BB357">
        <v>23.679667363801201</v>
      </c>
      <c r="BC357">
        <v>4.3371399903296197</v>
      </c>
      <c r="BG357">
        <v>80.303836355329096</v>
      </c>
      <c r="BH357">
        <v>16.3443271730807</v>
      </c>
      <c r="BL357">
        <v>23214.8848570052</v>
      </c>
      <c r="BM357">
        <v>10783.7531766297</v>
      </c>
      <c r="BR357">
        <v>13.852732085941501</v>
      </c>
      <c r="BS357">
        <v>4.1576002377809802</v>
      </c>
      <c r="BW357">
        <v>726.05510825929798</v>
      </c>
      <c r="BX357">
        <v>171.711384740997</v>
      </c>
      <c r="CB357">
        <v>24.923607004315901</v>
      </c>
      <c r="CC357">
        <v>42.030936270804901</v>
      </c>
      <c r="CG357">
        <v>20.4298649875869</v>
      </c>
      <c r="CH357">
        <v>16.371588892574</v>
      </c>
      <c r="CL357">
        <v>5012.2819372109398</v>
      </c>
      <c r="CM357">
        <v>3268.3415258625</v>
      </c>
      <c r="CR357">
        <v>11.788857771493699</v>
      </c>
      <c r="CS357">
        <v>0.92729728529769695</v>
      </c>
      <c r="CW357">
        <v>422.66896718453802</v>
      </c>
      <c r="CX357">
        <v>65.960211185058</v>
      </c>
      <c r="DB357">
        <v>28.8067786019983</v>
      </c>
      <c r="DC357">
        <v>0.91211588538880295</v>
      </c>
      <c r="DG357">
        <v>-2.8435198079778798</v>
      </c>
      <c r="DH357">
        <v>2.01830346537038</v>
      </c>
      <c r="DL357">
        <v>4216.9552249874796</v>
      </c>
      <c r="DM357">
        <v>1812.1469583749599</v>
      </c>
      <c r="DR357">
        <v>14.3494823482713</v>
      </c>
      <c r="DS357">
        <v>2.7426403885309401</v>
      </c>
      <c r="DW357">
        <v>1074.5344490872501</v>
      </c>
      <c r="DX357">
        <v>202.708028660965</v>
      </c>
      <c r="EB357">
        <v>16.505298037252199</v>
      </c>
      <c r="EC357">
        <v>3.5449502116195699</v>
      </c>
      <c r="EG357">
        <v>11.835948725553999</v>
      </c>
      <c r="EH357">
        <v>5.6640535115611197</v>
      </c>
      <c r="EL357">
        <v>6488.4258462688103</v>
      </c>
      <c r="EM357">
        <v>2882.2114465733098</v>
      </c>
      <c r="ER357">
        <v>11.851379694628299</v>
      </c>
      <c r="ES357">
        <v>0.57488628362962602</v>
      </c>
      <c r="EW357">
        <v>817.26062516305205</v>
      </c>
      <c r="EX357">
        <v>75.340358902172795</v>
      </c>
      <c r="FB357">
        <v>22.991937159901202</v>
      </c>
      <c r="FC357">
        <v>1.61423566278261</v>
      </c>
      <c r="FG357">
        <v>1.2255359208121099</v>
      </c>
      <c r="FH357">
        <v>1.8235847305303801</v>
      </c>
      <c r="FL357">
        <v>8251.4470780079901</v>
      </c>
      <c r="FM357">
        <v>1131.3448642005901</v>
      </c>
      <c r="FR357">
        <v>13.326148521118901</v>
      </c>
      <c r="FS357">
        <v>1.1408962726469201</v>
      </c>
      <c r="FW357">
        <v>1230.48302207747</v>
      </c>
      <c r="FX357">
        <v>131.78625910809501</v>
      </c>
      <c r="GB357">
        <v>24.882755987225501</v>
      </c>
      <c r="GC357">
        <v>1.8344062528454199</v>
      </c>
      <c r="GG357">
        <v>0.26996740623002602</v>
      </c>
      <c r="GH357">
        <v>2.0790393013035899</v>
      </c>
      <c r="GL357">
        <v>11923.797520554001</v>
      </c>
      <c r="GM357">
        <v>1108.80082309165</v>
      </c>
      <c r="GR357">
        <v>17.480909206026499</v>
      </c>
      <c r="GS357">
        <v>1.3266570251176399</v>
      </c>
      <c r="GW357">
        <v>1122.5525765362199</v>
      </c>
      <c r="GX357">
        <v>238.58542164015699</v>
      </c>
      <c r="HB357">
        <v>11.297711823429299</v>
      </c>
      <c r="HC357">
        <v>5.16440425101454</v>
      </c>
      <c r="HG357">
        <v>16.920855848537499</v>
      </c>
      <c r="HH357">
        <v>5.34471715401589</v>
      </c>
      <c r="HL357">
        <v>8172.11478345468</v>
      </c>
      <c r="HM357">
        <v>2329.8925032001698</v>
      </c>
      <c r="HR357">
        <v>15.361373944284001</v>
      </c>
      <c r="HS357">
        <v>3.84902530193615</v>
      </c>
      <c r="HW357">
        <v>727.53602601429202</v>
      </c>
      <c r="HX357">
        <v>129.55087398071299</v>
      </c>
      <c r="IB357">
        <v>14.6429853739739</v>
      </c>
      <c r="IC357">
        <v>12.929942152253201</v>
      </c>
      <c r="IG357">
        <v>19.486703900586502</v>
      </c>
      <c r="IH357">
        <v>10.401944417649499</v>
      </c>
      <c r="IL357">
        <v>5043.8608132967602</v>
      </c>
      <c r="IM357">
        <v>934.93855212943504</v>
      </c>
      <c r="IR357">
        <v>74.680732429698693</v>
      </c>
      <c r="IS357">
        <v>9.2798276481024704</v>
      </c>
      <c r="IW357">
        <v>3987.7196107874202</v>
      </c>
      <c r="IX357">
        <v>681.01812651721502</v>
      </c>
      <c r="JB357">
        <v>73.156353661226404</v>
      </c>
      <c r="JC357">
        <v>6.5889859929975803</v>
      </c>
      <c r="JG357">
        <v>112.442699762747</v>
      </c>
      <c r="JH357">
        <v>21.044604857168601</v>
      </c>
      <c r="JL357">
        <v>26416.576002355599</v>
      </c>
      <c r="JM357">
        <v>7001.6231916039997</v>
      </c>
      <c r="JR357">
        <v>19.7740699963711</v>
      </c>
      <c r="JS357">
        <v>3.7987316172518701</v>
      </c>
      <c r="JW357">
        <v>1479.91588797646</v>
      </c>
      <c r="JX357">
        <v>200.26193108444599</v>
      </c>
      <c r="KB357">
        <v>27.2637929510277</v>
      </c>
      <c r="KC357">
        <v>3.2491233284189498</v>
      </c>
      <c r="KG357">
        <v>8.5459284210240494</v>
      </c>
      <c r="KH357">
        <v>4.3222052462275897</v>
      </c>
      <c r="KL357">
        <v>17622.804174766901</v>
      </c>
      <c r="KM357">
        <v>2468.7581820321502</v>
      </c>
      <c r="KR357">
        <v>7.0845124570399998</v>
      </c>
      <c r="KS357">
        <v>3.64934606422573</v>
      </c>
      <c r="KW357">
        <v>2416.3864934651401</v>
      </c>
      <c r="KX357">
        <v>268.78243193471201</v>
      </c>
      <c r="LB357">
        <v>13.399616189679801</v>
      </c>
      <c r="LC357">
        <v>3.8464972996263702</v>
      </c>
      <c r="LG357">
        <v>-2.0073255972382502</v>
      </c>
      <c r="LH357">
        <v>4.0740041097057604</v>
      </c>
      <c r="LL357">
        <v>28120.058490392501</v>
      </c>
      <c r="LM357">
        <v>3440.6778613378001</v>
      </c>
      <c r="LR357">
        <v>16.986111482464501</v>
      </c>
      <c r="LS357">
        <v>2.78114727792352</v>
      </c>
      <c r="LW357">
        <v>198.67891244854999</v>
      </c>
      <c r="LX357">
        <v>368.483985910478</v>
      </c>
      <c r="MB357">
        <v>32.183588428231801</v>
      </c>
      <c r="MC357">
        <v>2.32821962615848</v>
      </c>
      <c r="MG357">
        <v>9.8591359807165002</v>
      </c>
      <c r="MH357">
        <v>6.6357235627293498</v>
      </c>
      <c r="ML357">
        <v>1257.7655288538799</v>
      </c>
      <c r="MM357">
        <v>3400.2358011453698</v>
      </c>
      <c r="MR357">
        <v>-66.113255624727699</v>
      </c>
      <c r="MS357">
        <v>22.012574203423501</v>
      </c>
      <c r="MW357">
        <v>1017.08837805385</v>
      </c>
      <c r="MX357">
        <v>402.01377653185102</v>
      </c>
      <c r="NB357">
        <v>-14.7273768682353</v>
      </c>
      <c r="NC357">
        <v>13.980732765849</v>
      </c>
      <c r="NG357">
        <v>-34.219071075131701</v>
      </c>
      <c r="NH357">
        <v>15.1149320943942</v>
      </c>
      <c r="NL357">
        <v>14791.524772402199</v>
      </c>
      <c r="NM357">
        <v>4977.8191928489896</v>
      </c>
      <c r="NR357">
        <f t="shared" si="51"/>
        <v>15.422942158038461</v>
      </c>
      <c r="NS357">
        <f t="shared" si="52"/>
        <v>2.8384259204695832</v>
      </c>
      <c r="NW357">
        <f t="shared" si="53"/>
        <v>1249.809801594266</v>
      </c>
      <c r="NX357">
        <f t="shared" si="54"/>
        <v>253.72950072139668</v>
      </c>
      <c r="OB357">
        <f t="shared" si="55"/>
        <v>26.617464308263916</v>
      </c>
      <c r="OC357">
        <f t="shared" si="56"/>
        <v>4.6194275464113801</v>
      </c>
      <c r="OG357">
        <f t="shared" si="57"/>
        <v>15.802211008020194</v>
      </c>
      <c r="OH357">
        <f t="shared" si="58"/>
        <v>7.1443190040136235</v>
      </c>
      <c r="OL357">
        <f t="shared" si="59"/>
        <v>10111.269221924913</v>
      </c>
      <c r="OM357">
        <f t="shared" si="60"/>
        <v>3262.3699496259278</v>
      </c>
    </row>
    <row r="358" spans="1:403" x14ac:dyDescent="0.2">
      <c r="A358">
        <v>77410.185299999997</v>
      </c>
      <c r="B358">
        <v>2.9616757379999998</v>
      </c>
      <c r="C358">
        <v>11.67364156</v>
      </c>
      <c r="D358">
        <v>2.113501222</v>
      </c>
      <c r="E358">
        <v>12.22770365</v>
      </c>
      <c r="F358">
        <v>14.341204879999999</v>
      </c>
      <c r="G358">
        <v>15.65605787</v>
      </c>
      <c r="H358">
        <v>16.69455717</v>
      </c>
      <c r="I358">
        <v>9.0575932689999998</v>
      </c>
      <c r="J358">
        <v>0</v>
      </c>
      <c r="K358">
        <v>3.3644804750000001</v>
      </c>
      <c r="L358">
        <v>1.1052130819999999</v>
      </c>
      <c r="M358">
        <v>1.1052130819999999</v>
      </c>
      <c r="N358">
        <v>0</v>
      </c>
      <c r="O358">
        <v>0</v>
      </c>
      <c r="R358">
        <v>-14.3764977154738</v>
      </c>
      <c r="S358">
        <v>13.1655780865545</v>
      </c>
      <c r="W358">
        <v>-193.91510295805099</v>
      </c>
      <c r="X358">
        <v>519.35569783932499</v>
      </c>
      <c r="AB358">
        <v>28.927762068576602</v>
      </c>
      <c r="AC358">
        <v>6.80046388262351</v>
      </c>
      <c r="AG358">
        <v>-52.8460578003574</v>
      </c>
      <c r="AH358">
        <v>14.553079929786399</v>
      </c>
      <c r="AL358">
        <v>-1798.1039802524499</v>
      </c>
      <c r="AM358">
        <v>6480.4040923083403</v>
      </c>
      <c r="AR358">
        <v>15.289599231494501</v>
      </c>
      <c r="AS358">
        <v>1.65089542371494</v>
      </c>
      <c r="AW358">
        <v>2717.2791550226498</v>
      </c>
      <c r="AX358">
        <v>663.65627421205795</v>
      </c>
      <c r="BB358">
        <v>20.915189390404201</v>
      </c>
      <c r="BC358">
        <v>4.0720982566696904</v>
      </c>
      <c r="BG358">
        <v>72.169803223833796</v>
      </c>
      <c r="BH358">
        <v>13.4876380121241</v>
      </c>
      <c r="BL358">
        <v>21970.533274742502</v>
      </c>
      <c r="BM358">
        <v>8252.6912846257692</v>
      </c>
      <c r="BR358">
        <v>16.199983247531001</v>
      </c>
      <c r="BS358">
        <v>4.3449648132846796</v>
      </c>
      <c r="BW358">
        <v>782.35984947306304</v>
      </c>
      <c r="BX358">
        <v>248.05354541142799</v>
      </c>
      <c r="CB358">
        <v>26.161998776671801</v>
      </c>
      <c r="CC358">
        <v>45.922048224536098</v>
      </c>
      <c r="CG358">
        <v>23.4380476047866</v>
      </c>
      <c r="CH358">
        <v>18.168597813368901</v>
      </c>
      <c r="CL358">
        <v>3305.1345584013702</v>
      </c>
      <c r="CM358">
        <v>3200.5636928447402</v>
      </c>
      <c r="CR358">
        <v>10.3808973903511</v>
      </c>
      <c r="CS358">
        <v>1.3629493091201601</v>
      </c>
      <c r="CW358">
        <v>446.136725577319</v>
      </c>
      <c r="CX358">
        <v>113.696914969855</v>
      </c>
      <c r="DB358">
        <v>28.684742823189399</v>
      </c>
      <c r="DC358">
        <v>1.5166906551315</v>
      </c>
      <c r="DG358">
        <v>-6.5351758870183003</v>
      </c>
      <c r="DH358">
        <v>3.1208332086644699</v>
      </c>
      <c r="DL358">
        <v>2049.2303364413501</v>
      </c>
      <c r="DM358">
        <v>3124.7678767008501</v>
      </c>
      <c r="DR358">
        <v>10.919155550870901</v>
      </c>
      <c r="DS358">
        <v>2.49565515599557</v>
      </c>
      <c r="DW358">
        <v>1261.7894098859099</v>
      </c>
      <c r="DX358">
        <v>202.17696749615499</v>
      </c>
      <c r="EB358">
        <v>15.1170128001945</v>
      </c>
      <c r="EC358">
        <v>3.24294102423482</v>
      </c>
      <c r="EG358">
        <v>5.1119034204758798</v>
      </c>
      <c r="EH358">
        <v>5.59712939198727</v>
      </c>
      <c r="EL358">
        <v>9701.19323843243</v>
      </c>
      <c r="EM358">
        <v>2713.7783002117899</v>
      </c>
      <c r="ER358">
        <v>11.444818668684499</v>
      </c>
      <c r="ES358">
        <v>0.67874165991553204</v>
      </c>
      <c r="EW358">
        <v>953.92614984923296</v>
      </c>
      <c r="EX358">
        <v>123.046748350106</v>
      </c>
      <c r="FB358">
        <v>20.037941631881001</v>
      </c>
      <c r="FC358">
        <v>2.9368568219607001</v>
      </c>
      <c r="FG358">
        <v>3.8484398392689898</v>
      </c>
      <c r="FH358">
        <v>3.23209618844994</v>
      </c>
      <c r="FL358">
        <v>8897.8236506947796</v>
      </c>
      <c r="FM358">
        <v>1812.68863626246</v>
      </c>
      <c r="FR358">
        <v>12.9878448866141</v>
      </c>
      <c r="FS358">
        <v>1.03233256192094</v>
      </c>
      <c r="FW358">
        <v>1452.32311514107</v>
      </c>
      <c r="FX358">
        <v>135.13476885469299</v>
      </c>
      <c r="GB358">
        <v>24.1114040765925</v>
      </c>
      <c r="GC358">
        <v>1.9815513497858399</v>
      </c>
      <c r="GG358">
        <v>0.90880292276303798</v>
      </c>
      <c r="GH358">
        <v>2.2126718884979901</v>
      </c>
      <c r="GL358">
        <v>13449.812713420601</v>
      </c>
      <c r="GM358">
        <v>1437.6464220312901</v>
      </c>
      <c r="GR358">
        <v>17.517160483270601</v>
      </c>
      <c r="GS358">
        <v>1.52090097322423</v>
      </c>
      <c r="GW358">
        <v>1171.2713524020501</v>
      </c>
      <c r="GX358">
        <v>306.45303409515202</v>
      </c>
      <c r="HB358">
        <v>-7.8089974943362996</v>
      </c>
      <c r="HC358">
        <v>8.4392315582582302</v>
      </c>
      <c r="HG358">
        <v>36.966627959778101</v>
      </c>
      <c r="HH358">
        <v>9.1106781291013501</v>
      </c>
      <c r="HL358">
        <v>7826.0683182151797</v>
      </c>
      <c r="HM358">
        <v>2989.2624814146502</v>
      </c>
      <c r="HR358">
        <v>12.3174859118079</v>
      </c>
      <c r="HS358">
        <v>2.9279019887492201</v>
      </c>
      <c r="HW358">
        <v>1038.2125067776101</v>
      </c>
      <c r="HX358">
        <v>122.98929415935299</v>
      </c>
      <c r="IB358">
        <v>-11.788881822106401</v>
      </c>
      <c r="IC358">
        <v>13.684384647394401</v>
      </c>
      <c r="IG358">
        <v>45.746182282826403</v>
      </c>
      <c r="IH358">
        <v>10.3978558686815</v>
      </c>
      <c r="IL358">
        <v>6692.4167431269298</v>
      </c>
      <c r="IM358">
        <v>899.41333621623005</v>
      </c>
      <c r="IR358">
        <v>78.288099278825499</v>
      </c>
      <c r="IS358">
        <v>9.4104603793121608</v>
      </c>
      <c r="IW358">
        <v>4137.7983959821204</v>
      </c>
      <c r="IX358">
        <v>669.76357388082999</v>
      </c>
      <c r="JB358">
        <v>72.921516621037995</v>
      </c>
      <c r="JC358">
        <v>7.5074172174553997</v>
      </c>
      <c r="JG358">
        <v>116.55391072424599</v>
      </c>
      <c r="JH358">
        <v>20.9046852186686</v>
      </c>
      <c r="JL358">
        <v>26207.7443160314</v>
      </c>
      <c r="JM358">
        <v>7470.4053863858599</v>
      </c>
      <c r="JR358">
        <v>19.707076292941199</v>
      </c>
      <c r="JS358">
        <v>3.85356526201973</v>
      </c>
      <c r="JW358">
        <v>1695.3678355449799</v>
      </c>
      <c r="JX358">
        <v>257.342582082143</v>
      </c>
      <c r="KB358">
        <v>25.456083919052801</v>
      </c>
      <c r="KC358">
        <v>2.6596194938582198</v>
      </c>
      <c r="KG358">
        <v>8.6411022477135209</v>
      </c>
      <c r="KH358">
        <v>4.5337258646303198</v>
      </c>
      <c r="KL358">
        <v>20579.204848878999</v>
      </c>
      <c r="KM358">
        <v>3114.1888097060801</v>
      </c>
      <c r="KR358">
        <v>4.6784092280785803</v>
      </c>
      <c r="KS358">
        <v>4.6844799306121603</v>
      </c>
      <c r="KW358">
        <v>2596.6082227571001</v>
      </c>
      <c r="KX358">
        <v>393.12614957109901</v>
      </c>
      <c r="LB358">
        <v>10.003966236700199</v>
      </c>
      <c r="LC358">
        <v>5.5094061592982904</v>
      </c>
      <c r="LG358">
        <v>-2.4214428724625399</v>
      </c>
      <c r="LH358">
        <v>5.1726876839644902</v>
      </c>
      <c r="LL358">
        <v>28742.491627409701</v>
      </c>
      <c r="LM358">
        <v>4952.8902373868204</v>
      </c>
      <c r="LR358">
        <v>16.524131579719398</v>
      </c>
      <c r="LS358">
        <v>3.5103068133487998</v>
      </c>
      <c r="LW358">
        <v>192.72110921826101</v>
      </c>
      <c r="LX358">
        <v>369.64590552332498</v>
      </c>
      <c r="MB358">
        <v>28.640412329771799</v>
      </c>
      <c r="MC358">
        <v>4.0277253056593896</v>
      </c>
      <c r="MG358">
        <v>6.6457003690053398</v>
      </c>
      <c r="MH358">
        <v>6.2359282284240001</v>
      </c>
      <c r="ML358">
        <v>1028.06116355055</v>
      </c>
      <c r="MM358">
        <v>3375.3861092595698</v>
      </c>
      <c r="MR358">
        <v>-48.473900217071602</v>
      </c>
      <c r="MS358">
        <v>26.9827007414405</v>
      </c>
      <c r="MW358">
        <v>862.27157444027705</v>
      </c>
      <c r="MX358">
        <v>430.464846040174</v>
      </c>
      <c r="NB358">
        <v>-14.1033108512792</v>
      </c>
      <c r="NC358">
        <v>14.818848182280799</v>
      </c>
      <c r="NG358">
        <v>-20.182826526869299</v>
      </c>
      <c r="NH358">
        <v>16.2309061511355</v>
      </c>
      <c r="NL358">
        <v>12995.015206022101</v>
      </c>
      <c r="NM358">
        <v>5269.9803212564402</v>
      </c>
      <c r="NR358">
        <f t="shared" si="51"/>
        <v>14.381861035688095</v>
      </c>
      <c r="NS358">
        <f t="shared" si="52"/>
        <v>3.012144911774044</v>
      </c>
      <c r="NW358">
        <f t="shared" si="53"/>
        <v>1352.2516746205358</v>
      </c>
      <c r="NX358">
        <f t="shared" si="54"/>
        <v>276.86931857394489</v>
      </c>
      <c r="OB358">
        <f t="shared" si="55"/>
        <v>23.08483938440121</v>
      </c>
      <c r="OC358">
        <f t="shared" si="56"/>
        <v>5.520784666239078</v>
      </c>
      <c r="OG358">
        <f t="shared" si="57"/>
        <v>17.436209196090982</v>
      </c>
      <c r="OH358">
        <f t="shared" si="58"/>
        <v>7.6673459891035911</v>
      </c>
      <c r="OL358">
        <f t="shared" si="59"/>
        <v>10231.82945941186</v>
      </c>
      <c r="OM358">
        <f t="shared" si="60"/>
        <v>3553.505428324333</v>
      </c>
    </row>
    <row r="359" spans="1:403" x14ac:dyDescent="0.2">
      <c r="A359">
        <v>77461.227960000004</v>
      </c>
      <c r="B359">
        <v>4.5475410250000001</v>
      </c>
      <c r="C359">
        <v>12.642763</v>
      </c>
      <c r="D359">
        <v>4.4137222300000003</v>
      </c>
      <c r="E359">
        <v>14.79231042</v>
      </c>
      <c r="F359">
        <v>16.965759429999999</v>
      </c>
      <c r="G359">
        <v>17.573727139999999</v>
      </c>
      <c r="H359">
        <v>18.960154559999999</v>
      </c>
      <c r="I359">
        <v>10.98572414</v>
      </c>
      <c r="J359">
        <v>0.78702159100000002</v>
      </c>
      <c r="K359">
        <v>4.5475410250000001</v>
      </c>
      <c r="L359">
        <v>0</v>
      </c>
      <c r="M359">
        <v>0</v>
      </c>
      <c r="N359">
        <v>0</v>
      </c>
      <c r="O359">
        <v>0</v>
      </c>
      <c r="R359">
        <v>-14.9519405835004</v>
      </c>
      <c r="S359">
        <v>12.274058116481999</v>
      </c>
      <c r="W359">
        <v>30.348725007758201</v>
      </c>
      <c r="X359">
        <v>423.67772914521498</v>
      </c>
      <c r="AB359">
        <v>30.3942857072294</v>
      </c>
      <c r="AC359">
        <v>6.83540038315728</v>
      </c>
      <c r="AG359">
        <v>-53.455456236653703</v>
      </c>
      <c r="AH359">
        <v>18.1324430901577</v>
      </c>
      <c r="AL359">
        <v>1732.7389300740999</v>
      </c>
      <c r="AM359">
        <v>7111.6971408505096</v>
      </c>
      <c r="AR359">
        <v>15.9851995479056</v>
      </c>
      <c r="AS359">
        <v>1.94967207324295</v>
      </c>
      <c r="AW359">
        <v>3093.9245362994102</v>
      </c>
      <c r="AX359">
        <v>872.59797173842003</v>
      </c>
      <c r="BB359">
        <v>23.355076843518798</v>
      </c>
      <c r="BC359">
        <v>4.4388056483162002</v>
      </c>
      <c r="BG359">
        <v>92.763337070388005</v>
      </c>
      <c r="BH359">
        <v>17.414979148403798</v>
      </c>
      <c r="BL359">
        <v>27637.981725549002</v>
      </c>
      <c r="BM359">
        <v>10907.949996523501</v>
      </c>
      <c r="BR359">
        <v>15.627681789277499</v>
      </c>
      <c r="BS359">
        <v>4.4048037940631097</v>
      </c>
      <c r="BW359">
        <v>779.56548612716597</v>
      </c>
      <c r="BX359">
        <v>209.372121753654</v>
      </c>
      <c r="CB359">
        <v>26.903104092451901</v>
      </c>
      <c r="CC359">
        <v>45.013918849767002</v>
      </c>
      <c r="CG359">
        <v>23.267279279409198</v>
      </c>
      <c r="CH359">
        <v>17.3055100691824</v>
      </c>
      <c r="CL359">
        <v>4519.6663037878297</v>
      </c>
      <c r="CM359">
        <v>3509.6791874866999</v>
      </c>
      <c r="CR359">
        <v>12.269431743824001</v>
      </c>
      <c r="CS359">
        <v>1.0191350863522699</v>
      </c>
      <c r="CW359">
        <v>452.95963711252801</v>
      </c>
      <c r="CX359">
        <v>75.673546215785095</v>
      </c>
      <c r="DB359">
        <v>29.2204727768681</v>
      </c>
      <c r="DC359">
        <v>1.00682270149554</v>
      </c>
      <c r="DG359">
        <v>-2.7259535101950698</v>
      </c>
      <c r="DH359">
        <v>2.2203787189064199</v>
      </c>
      <c r="DL359">
        <v>4026.6828526873801</v>
      </c>
      <c r="DM359">
        <v>2075.1666880502298</v>
      </c>
      <c r="DR359">
        <v>14.330738819256799</v>
      </c>
      <c r="DS359">
        <v>2.76908554789039</v>
      </c>
      <c r="DW359">
        <v>1324.91141693187</v>
      </c>
      <c r="DX359">
        <v>241.36533887133299</v>
      </c>
      <c r="EB359">
        <v>15.447685878510599</v>
      </c>
      <c r="EC359">
        <v>3.5345595920120099</v>
      </c>
      <c r="EG359">
        <v>11.7716080186102</v>
      </c>
      <c r="EH359">
        <v>5.6935404164091699</v>
      </c>
      <c r="EL359">
        <v>9945.9219585687606</v>
      </c>
      <c r="EM359">
        <v>3079.5925713360498</v>
      </c>
      <c r="ER359">
        <v>12.2179209505471</v>
      </c>
      <c r="ES359">
        <v>0.53541990612957802</v>
      </c>
      <c r="EW359">
        <v>828.96045073160701</v>
      </c>
      <c r="EX359">
        <v>83.863815370542497</v>
      </c>
      <c r="FB359">
        <v>22.768265095681201</v>
      </c>
      <c r="FC359">
        <v>1.8472555924113101</v>
      </c>
      <c r="FG359">
        <v>2.3751509787051601</v>
      </c>
      <c r="FH359">
        <v>2.0090756020141201</v>
      </c>
      <c r="FL359">
        <v>7885.1620960980799</v>
      </c>
      <c r="FM359">
        <v>1186.4070943741799</v>
      </c>
      <c r="FR359">
        <v>13.998206944401799</v>
      </c>
      <c r="FS359">
        <v>1.08687914943872</v>
      </c>
      <c r="FW359">
        <v>1095.43542829185</v>
      </c>
      <c r="FX359">
        <v>127.850381130397</v>
      </c>
      <c r="GB359">
        <v>24.978914283058302</v>
      </c>
      <c r="GC359">
        <v>1.8742436038377299</v>
      </c>
      <c r="GG359">
        <v>0.66725791129190004</v>
      </c>
      <c r="GH359">
        <v>2.1568859749451699</v>
      </c>
      <c r="GL359">
        <v>9953.2745451898008</v>
      </c>
      <c r="GM359">
        <v>1133.0516655240699</v>
      </c>
      <c r="GR359">
        <v>17.5630532920718</v>
      </c>
      <c r="GS359">
        <v>1.21158724347519</v>
      </c>
      <c r="GW359">
        <v>1198.8037220290901</v>
      </c>
      <c r="GX359">
        <v>247.32772047486799</v>
      </c>
      <c r="HB359">
        <v>7.6277327941155297</v>
      </c>
      <c r="HC359">
        <v>5.6225840492920298</v>
      </c>
      <c r="HG359">
        <v>21.062947242574101</v>
      </c>
      <c r="HH359">
        <v>5.8776117794572604</v>
      </c>
      <c r="HL359">
        <v>8670.0331996474506</v>
      </c>
      <c r="HM359">
        <v>2420.0826159942799</v>
      </c>
      <c r="HR359">
        <v>14.692569802637699</v>
      </c>
      <c r="HS359">
        <v>3.20673891476949</v>
      </c>
      <c r="HW359">
        <v>880.89635455428902</v>
      </c>
      <c r="HX359">
        <v>124.05499700884199</v>
      </c>
      <c r="IB359">
        <v>8.4151590622251806</v>
      </c>
      <c r="IC359">
        <v>9.9991820602896109</v>
      </c>
      <c r="IG359">
        <v>25.9314129683064</v>
      </c>
      <c r="IH359">
        <v>7.7000297391250596</v>
      </c>
      <c r="IL359">
        <v>6043.1866795932401</v>
      </c>
      <c r="IM359">
        <v>915.97433479744996</v>
      </c>
      <c r="IR359">
        <v>82.480056670530701</v>
      </c>
      <c r="IS359">
        <v>9.6463098123041693</v>
      </c>
      <c r="IW359">
        <v>4234.39172603304</v>
      </c>
      <c r="IX359">
        <v>697.30767296446902</v>
      </c>
      <c r="JB359">
        <v>76.533619377185403</v>
      </c>
      <c r="JC359">
        <v>6.8173030827219803</v>
      </c>
      <c r="JG359">
        <v>125.83101049275299</v>
      </c>
      <c r="JH359">
        <v>21.7405700062099</v>
      </c>
      <c r="JL359">
        <v>27940.4803786966</v>
      </c>
      <c r="JM359">
        <v>7247.49120648597</v>
      </c>
      <c r="JR359">
        <v>22.309352277516801</v>
      </c>
      <c r="JS359">
        <v>3.8862002151202901</v>
      </c>
      <c r="JW359">
        <v>1408.1048832101901</v>
      </c>
      <c r="JX359">
        <v>205.52228374394099</v>
      </c>
      <c r="KB359">
        <v>29.621593469913702</v>
      </c>
      <c r="KC359">
        <v>3.1379893873019902</v>
      </c>
      <c r="KG359">
        <v>10.1346329530404</v>
      </c>
      <c r="KH359">
        <v>4.4126154940943403</v>
      </c>
      <c r="KL359">
        <v>16045.6826102061</v>
      </c>
      <c r="KM359">
        <v>2411.7756210635498</v>
      </c>
      <c r="KR359">
        <v>10.238432971454101</v>
      </c>
      <c r="KS359">
        <v>3.7403641765658602</v>
      </c>
      <c r="KW359">
        <v>2245.1634837280899</v>
      </c>
      <c r="KX359">
        <v>282.79264439545102</v>
      </c>
      <c r="LB359">
        <v>16.227988106184299</v>
      </c>
      <c r="LC359">
        <v>3.9439112670702698</v>
      </c>
      <c r="LG359">
        <v>1.62429090945532</v>
      </c>
      <c r="LH359">
        <v>4.2929343471382797</v>
      </c>
      <c r="LL359">
        <v>24326.832740943901</v>
      </c>
      <c r="LM359">
        <v>3576.1865589315298</v>
      </c>
      <c r="LR359">
        <v>16.521203348715002</v>
      </c>
      <c r="LS359">
        <v>2.8590448108925801</v>
      </c>
      <c r="LW359">
        <v>143.45726786175399</v>
      </c>
      <c r="LX359">
        <v>355.64871611017099</v>
      </c>
      <c r="MB359">
        <v>31.339634653517301</v>
      </c>
      <c r="MC359">
        <v>2.54137813586037</v>
      </c>
      <c r="MG359">
        <v>8.2417301338840208</v>
      </c>
      <c r="MH359">
        <v>6.2096904334446803</v>
      </c>
      <c r="ML359">
        <v>701.85049383615296</v>
      </c>
      <c r="MM359">
        <v>3269.6170127581599</v>
      </c>
      <c r="MR359">
        <v>-40.045981523300199</v>
      </c>
      <c r="MS359">
        <v>20.6767947483909</v>
      </c>
      <c r="MW359">
        <v>962.29580264289996</v>
      </c>
      <c r="MX359">
        <v>400.46428168384398</v>
      </c>
      <c r="NB359">
        <v>-6.5801228143528698</v>
      </c>
      <c r="NC359">
        <v>13.2851207857662</v>
      </c>
      <c r="NG359">
        <v>-21.808172793294499</v>
      </c>
      <c r="NH359">
        <v>13.012584926772499</v>
      </c>
      <c r="NL359">
        <v>14050.7574836117</v>
      </c>
      <c r="NM359">
        <v>4998.4817203201301</v>
      </c>
      <c r="NR359">
        <f t="shared" si="51"/>
        <v>15.886588893323829</v>
      </c>
      <c r="NS359">
        <f t="shared" si="52"/>
        <v>2.9299196685815208</v>
      </c>
      <c r="NW359">
        <f t="shared" si="53"/>
        <v>1337.5789699424572</v>
      </c>
      <c r="NX359">
        <f t="shared" si="54"/>
        <v>271.82145784821478</v>
      </c>
      <c r="OB359">
        <f t="shared" si="55"/>
        <v>26.338763453592307</v>
      </c>
      <c r="OC359">
        <f t="shared" si="56"/>
        <v>4.8890673773932036</v>
      </c>
      <c r="OG359">
        <f t="shared" si="57"/>
        <v>18.978889425925239</v>
      </c>
      <c r="OH359">
        <f t="shared" si="58"/>
        <v>7.5297852894366235</v>
      </c>
      <c r="OL359">
        <f t="shared" si="59"/>
        <v>10751.299113329138</v>
      </c>
      <c r="OM359">
        <f t="shared" si="60"/>
        <v>3465.5872375374984</v>
      </c>
    </row>
    <row r="360" spans="1:403" x14ac:dyDescent="0.2">
      <c r="A360">
        <v>77716.44124</v>
      </c>
      <c r="B360">
        <v>4.5298732089999998</v>
      </c>
      <c r="C360">
        <v>11.982803219999999</v>
      </c>
      <c r="D360">
        <v>3.682668761</v>
      </c>
      <c r="E360">
        <v>14.48685916</v>
      </c>
      <c r="F360">
        <v>16.44844681</v>
      </c>
      <c r="G360">
        <v>17.952612720000001</v>
      </c>
      <c r="H360">
        <v>18.62040245</v>
      </c>
      <c r="I360">
        <v>11.95602676</v>
      </c>
      <c r="J360">
        <v>0.60791875900000003</v>
      </c>
      <c r="K360">
        <v>4.5298732089999998</v>
      </c>
      <c r="L360">
        <v>0</v>
      </c>
      <c r="M360">
        <v>0</v>
      </c>
      <c r="N360">
        <v>0</v>
      </c>
      <c r="O360">
        <v>0</v>
      </c>
      <c r="R360">
        <v>-15.375934984488</v>
      </c>
      <c r="S360">
        <v>13.166956778499101</v>
      </c>
      <c r="W360">
        <v>63.218499364661398</v>
      </c>
      <c r="X360">
        <v>458.02926026918499</v>
      </c>
      <c r="AB360">
        <v>31.317916867168599</v>
      </c>
      <c r="AC360">
        <v>7.0108931309238196</v>
      </c>
      <c r="AG360">
        <v>-54.696841395354397</v>
      </c>
      <c r="AH360">
        <v>19.902777155296999</v>
      </c>
      <c r="AL360">
        <v>1951.42668970048</v>
      </c>
      <c r="AM360">
        <v>7418.6063702473602</v>
      </c>
      <c r="AR360">
        <v>16.4274655120688</v>
      </c>
      <c r="AS360">
        <v>2.0675312673633899</v>
      </c>
      <c r="AW360">
        <v>3311.44007001604</v>
      </c>
      <c r="AX360">
        <v>937.60419848457002</v>
      </c>
      <c r="BB360">
        <v>24.0191250175622</v>
      </c>
      <c r="BC360">
        <v>4.6805132654613502</v>
      </c>
      <c r="BG360">
        <v>99.941786842810501</v>
      </c>
      <c r="BH360">
        <v>18.767763701521702</v>
      </c>
      <c r="BL360">
        <v>28952.549768703499</v>
      </c>
      <c r="BM360">
        <v>11672.0561266563</v>
      </c>
      <c r="BR360">
        <v>16.252854450510501</v>
      </c>
      <c r="BS360">
        <v>4.5104015701149303</v>
      </c>
      <c r="BW360">
        <v>768.45978301033495</v>
      </c>
      <c r="BX360">
        <v>206.35842015424799</v>
      </c>
      <c r="CB360">
        <v>27.984731790188501</v>
      </c>
      <c r="CC360">
        <v>45.793324883965902</v>
      </c>
      <c r="CG360">
        <v>24.8817762653598</v>
      </c>
      <c r="CH360">
        <v>17.534515821012299</v>
      </c>
      <c r="CL360">
        <v>4257.8407169645297</v>
      </c>
      <c r="CM360">
        <v>3649.0568413351398</v>
      </c>
      <c r="CR360">
        <v>12.5196310584953</v>
      </c>
      <c r="CS360">
        <v>1.0254638941516201</v>
      </c>
      <c r="CW360">
        <v>429.33435020986099</v>
      </c>
      <c r="CX360">
        <v>72.860840628884901</v>
      </c>
      <c r="DB360">
        <v>29.654734935851099</v>
      </c>
      <c r="DC360">
        <v>1.0089456471488301</v>
      </c>
      <c r="DG360">
        <v>-2.3569513025353399</v>
      </c>
      <c r="DH360">
        <v>2.2496140135177298</v>
      </c>
      <c r="DL360">
        <v>3846.7845648890898</v>
      </c>
      <c r="DM360">
        <v>2008.1540497681301</v>
      </c>
      <c r="DR360">
        <v>16.330923580734201</v>
      </c>
      <c r="DS360">
        <v>2.97258794056641</v>
      </c>
      <c r="DW360">
        <v>1379.4883977867701</v>
      </c>
      <c r="DX360">
        <v>250.41430921738601</v>
      </c>
      <c r="EB360">
        <v>16.652373131117798</v>
      </c>
      <c r="EC360">
        <v>3.7809143367709201</v>
      </c>
      <c r="EG360">
        <v>15.0049933074389</v>
      </c>
      <c r="EH360">
        <v>5.9915221013236</v>
      </c>
      <c r="EL360">
        <v>9097.3224548787603</v>
      </c>
      <c r="EM360">
        <v>3329.5230657301199</v>
      </c>
      <c r="ER360">
        <v>12.6897933018549</v>
      </c>
      <c r="ES360">
        <v>0.52438891344772198</v>
      </c>
      <c r="EW360">
        <v>792.37474275827299</v>
      </c>
      <c r="EX360">
        <v>79.767357735650194</v>
      </c>
      <c r="FB360">
        <v>23.561715505424701</v>
      </c>
      <c r="FC360">
        <v>1.68686239705423</v>
      </c>
      <c r="FG360">
        <v>2.2587155862357098</v>
      </c>
      <c r="FH360">
        <v>1.83557059072822</v>
      </c>
      <c r="FL360">
        <v>7429.8089759532204</v>
      </c>
      <c r="FM360">
        <v>1107.9269110729899</v>
      </c>
      <c r="FR360">
        <v>14.576554873042699</v>
      </c>
      <c r="FS360">
        <v>1.2758540478965299</v>
      </c>
      <c r="FW360">
        <v>1203.6325671350701</v>
      </c>
      <c r="FX360">
        <v>150.27855907299099</v>
      </c>
      <c r="GB360">
        <v>25.9118328252545</v>
      </c>
      <c r="GC360">
        <v>1.9692923571456999</v>
      </c>
      <c r="GG360">
        <v>0.630815602649754</v>
      </c>
      <c r="GH360">
        <v>2.2539146488360098</v>
      </c>
      <c r="GL360">
        <v>10780.4717347974</v>
      </c>
      <c r="GM360">
        <v>1232.12695706264</v>
      </c>
      <c r="GR360">
        <v>17.715735164109098</v>
      </c>
      <c r="GS360">
        <v>1.17612198920482</v>
      </c>
      <c r="GW360">
        <v>1213.5120517769201</v>
      </c>
      <c r="GX360">
        <v>246.329178703824</v>
      </c>
      <c r="HB360">
        <v>10.667321549143701</v>
      </c>
      <c r="HC360">
        <v>5.2441062742534301</v>
      </c>
      <c r="HG360">
        <v>18.2909417901175</v>
      </c>
      <c r="HH360">
        <v>5.4407074479009001</v>
      </c>
      <c r="HL360">
        <v>8773.7195049817601</v>
      </c>
      <c r="HM360">
        <v>2401.1823048389401</v>
      </c>
      <c r="HR360">
        <v>15.3528401560796</v>
      </c>
      <c r="HS360">
        <v>3.28349264637726</v>
      </c>
      <c r="HW360">
        <v>833.04458699728502</v>
      </c>
      <c r="HX360">
        <v>126.855460553881</v>
      </c>
      <c r="IB360">
        <v>12.753212028033101</v>
      </c>
      <c r="IC360">
        <v>9.1654161449272902</v>
      </c>
      <c r="IG360">
        <v>22.1596436261277</v>
      </c>
      <c r="IH360">
        <v>7.14279468818156</v>
      </c>
      <c r="IL360">
        <v>5711.1369653531001</v>
      </c>
      <c r="IM360">
        <v>922.48809435886596</v>
      </c>
      <c r="IR360">
        <v>84.636517577077598</v>
      </c>
      <c r="IS360">
        <v>10.0095312660711</v>
      </c>
      <c r="IW360">
        <v>4429.7174082294596</v>
      </c>
      <c r="IX360">
        <v>726.71367631292105</v>
      </c>
      <c r="JB360">
        <v>79.052772833695002</v>
      </c>
      <c r="JC360">
        <v>6.9998053763900101</v>
      </c>
      <c r="JG360">
        <v>131.034935441952</v>
      </c>
      <c r="JH360">
        <v>22.861671864574099</v>
      </c>
      <c r="JL360">
        <v>28550.469462754201</v>
      </c>
      <c r="JM360">
        <v>7474.4402186238704</v>
      </c>
      <c r="JR360">
        <v>23.5761876124492</v>
      </c>
      <c r="JS360">
        <v>4.0159134726774797</v>
      </c>
      <c r="JW360">
        <v>1466.9905263190799</v>
      </c>
      <c r="JX360">
        <v>208.80968080391301</v>
      </c>
      <c r="KB360">
        <v>30.469321254339</v>
      </c>
      <c r="KC360">
        <v>3.33814995379768</v>
      </c>
      <c r="KG360">
        <v>11.933213905445101</v>
      </c>
      <c r="KH360">
        <v>4.5582023409892196</v>
      </c>
      <c r="KL360">
        <v>16081.9013770656</v>
      </c>
      <c r="KM360">
        <v>2440.1502414871602</v>
      </c>
      <c r="KR360">
        <v>11.8451493924009</v>
      </c>
      <c r="KS360">
        <v>3.7505992229226401</v>
      </c>
      <c r="KW360">
        <v>2248.3778202820099</v>
      </c>
      <c r="KX360">
        <v>276.29640850826098</v>
      </c>
      <c r="LB360">
        <v>17.269079913286099</v>
      </c>
      <c r="LC360">
        <v>3.8195228378200801</v>
      </c>
      <c r="LG360">
        <v>3.42615580926469</v>
      </c>
      <c r="LH360">
        <v>4.3442527283370396</v>
      </c>
      <c r="LL360">
        <v>23903.868421893501</v>
      </c>
      <c r="LM360">
        <v>3515.0059556579899</v>
      </c>
      <c r="LR360">
        <v>17.066973033465999</v>
      </c>
      <c r="LS360">
        <v>2.84214518661175</v>
      </c>
      <c r="LW360">
        <v>109.149766232676</v>
      </c>
      <c r="LX360">
        <v>371.05931142623598</v>
      </c>
      <c r="MB360">
        <v>32.058997909900299</v>
      </c>
      <c r="MC360">
        <v>2.4428558167118801</v>
      </c>
      <c r="MG360">
        <v>9.80301659604274</v>
      </c>
      <c r="MH360">
        <v>6.4257613293884601</v>
      </c>
      <c r="ML360">
        <v>411.60026478709898</v>
      </c>
      <c r="MM360">
        <v>3404.67863941222</v>
      </c>
      <c r="MR360">
        <v>-35.7234191066958</v>
      </c>
      <c r="MS360">
        <v>19.910537182873799</v>
      </c>
      <c r="MW360">
        <v>1117.44196172225</v>
      </c>
      <c r="MX360">
        <v>416.83745500209602</v>
      </c>
      <c r="NB360">
        <v>-4.71755247856622</v>
      </c>
      <c r="NC360">
        <v>13.3095176024</v>
      </c>
      <c r="NG360">
        <v>-19.086665095547399</v>
      </c>
      <c r="NH360">
        <v>12.2171334914451</v>
      </c>
      <c r="NL360">
        <v>15565.779752586001</v>
      </c>
      <c r="NM360">
        <v>5198.8943339933103</v>
      </c>
      <c r="NR360">
        <f t="shared" si="51"/>
        <v>16.611185165941112</v>
      </c>
      <c r="NS360">
        <f t="shared" si="52"/>
        <v>3.0894703987306573</v>
      </c>
      <c r="NW360">
        <f t="shared" si="53"/>
        <v>1390.1912632867579</v>
      </c>
      <c r="NX360">
        <f t="shared" si="54"/>
        <v>285.17626756603107</v>
      </c>
      <c r="OB360">
        <f t="shared" si="55"/>
        <v>27.592789281190708</v>
      </c>
      <c r="OC360">
        <f t="shared" si="56"/>
        <v>4.9402056319110175</v>
      </c>
      <c r="OG360">
        <f t="shared" si="57"/>
        <v>20.080562572790665</v>
      </c>
      <c r="OH360">
        <f t="shared" si="58"/>
        <v>7.8369672481948029</v>
      </c>
      <c r="OL360">
        <f t="shared" si="59"/>
        <v>10833.181250270032</v>
      </c>
      <c r="OM360">
        <f t="shared" si="60"/>
        <v>3595.2012454233727</v>
      </c>
    </row>
    <row r="361" spans="1:403" x14ac:dyDescent="0.2">
      <c r="A361">
        <v>77920.611869999993</v>
      </c>
      <c r="B361">
        <v>2.4824066280000001</v>
      </c>
      <c r="C361">
        <v>12.119764290000001</v>
      </c>
      <c r="D361">
        <v>3.2582120400000001</v>
      </c>
      <c r="E361">
        <v>12.652571289999999</v>
      </c>
      <c r="F361">
        <v>14.94551171</v>
      </c>
      <c r="G361">
        <v>16.014242079999999</v>
      </c>
      <c r="H361">
        <v>16.71648987</v>
      </c>
      <c r="I361">
        <v>8.9837575080000001</v>
      </c>
      <c r="J361">
        <v>0.63960214900000001</v>
      </c>
      <c r="K361">
        <v>2.4824066280000001</v>
      </c>
      <c r="L361">
        <v>0</v>
      </c>
      <c r="M361">
        <v>0</v>
      </c>
      <c r="N361">
        <v>0</v>
      </c>
      <c r="O361">
        <v>0</v>
      </c>
      <c r="R361">
        <v>-13.7243433538854</v>
      </c>
      <c r="S361">
        <v>13.6677376171703</v>
      </c>
      <c r="W361">
        <v>-199.84264242688101</v>
      </c>
      <c r="X361">
        <v>566.60067179425505</v>
      </c>
      <c r="AB361">
        <v>27.933709171539402</v>
      </c>
      <c r="AC361">
        <v>7.31681699286385</v>
      </c>
      <c r="AG361">
        <v>-50.968402548861199</v>
      </c>
      <c r="AH361">
        <v>15.146356255595601</v>
      </c>
      <c r="AL361">
        <v>-1409.2355068633401</v>
      </c>
      <c r="AM361">
        <v>7457.1348093689903</v>
      </c>
      <c r="AR361">
        <v>15.8354181766647</v>
      </c>
      <c r="AS361">
        <v>1.6466971200113401</v>
      </c>
      <c r="AW361">
        <v>2660.3033572770901</v>
      </c>
      <c r="AX361">
        <v>642.21593124904905</v>
      </c>
      <c r="BB361">
        <v>20.695217420066101</v>
      </c>
      <c r="BC361">
        <v>4.07025997503799</v>
      </c>
      <c r="BG361">
        <v>70.252822382297893</v>
      </c>
      <c r="BH361">
        <v>12.9635732541403</v>
      </c>
      <c r="BL361">
        <v>22208.099003047901</v>
      </c>
      <c r="BM361">
        <v>8049.0090679082004</v>
      </c>
      <c r="BR361">
        <v>16.404719212950901</v>
      </c>
      <c r="BS361">
        <v>4.4063565747701503</v>
      </c>
      <c r="BW361">
        <v>788.87049429741796</v>
      </c>
      <c r="BX361">
        <v>257.92864705771302</v>
      </c>
      <c r="CB361">
        <v>26.124304950442198</v>
      </c>
      <c r="CC361">
        <v>46.942496327690698</v>
      </c>
      <c r="CG361">
        <v>24.013678411528598</v>
      </c>
      <c r="CH361">
        <v>18.586385353794299</v>
      </c>
      <c r="CL361">
        <v>3041.2846702879701</v>
      </c>
      <c r="CM361">
        <v>3248.8647845476698</v>
      </c>
      <c r="CR361">
        <v>10.1744357697072</v>
      </c>
      <c r="CS361">
        <v>1.40406380965143</v>
      </c>
      <c r="CW361">
        <v>444.35834136318999</v>
      </c>
      <c r="CX361">
        <v>117.414196989926</v>
      </c>
      <c r="DB361">
        <v>28.536114255788998</v>
      </c>
      <c r="DC361">
        <v>1.5378903770638099</v>
      </c>
      <c r="DG361">
        <v>-6.8467251035702601</v>
      </c>
      <c r="DH361">
        <v>3.1793708629233199</v>
      </c>
      <c r="DL361">
        <v>2022.4474451178701</v>
      </c>
      <c r="DM361">
        <v>3197.80942892853</v>
      </c>
      <c r="DR361">
        <v>11.573287306775001</v>
      </c>
      <c r="DS361">
        <v>2.5776278695935799</v>
      </c>
      <c r="DW361">
        <v>1261.22218246023</v>
      </c>
      <c r="DX361">
        <v>251.27439683935</v>
      </c>
      <c r="EB361">
        <v>16.804656083214201</v>
      </c>
      <c r="EC361">
        <v>3.22409528509837</v>
      </c>
      <c r="EG361">
        <v>5.0372927385195796</v>
      </c>
      <c r="EH361">
        <v>5.5905277816212298</v>
      </c>
      <c r="EL361">
        <v>8602.4705424822405</v>
      </c>
      <c r="EM361">
        <v>3226.7325958752099</v>
      </c>
      <c r="ER361">
        <v>11.3032516447013</v>
      </c>
      <c r="ES361">
        <v>0.69605197367212901</v>
      </c>
      <c r="EW361">
        <v>954.92287858588702</v>
      </c>
      <c r="EX361">
        <v>126.497585020914</v>
      </c>
      <c r="FB361">
        <v>19.726440744192399</v>
      </c>
      <c r="FC361">
        <v>3.0234684706486199</v>
      </c>
      <c r="FG361">
        <v>3.9148415416148299</v>
      </c>
      <c r="FH361">
        <v>3.33357218041726</v>
      </c>
      <c r="FL361">
        <v>8813.0599227167604</v>
      </c>
      <c r="FM361">
        <v>1868.9197015700699</v>
      </c>
      <c r="FR361">
        <v>14.080401585656499</v>
      </c>
      <c r="FS361">
        <v>1.2986803234509301</v>
      </c>
      <c r="FW361">
        <v>1539.61643831073</v>
      </c>
      <c r="FX361">
        <v>163.635548369481</v>
      </c>
      <c r="GB361">
        <v>25.695692128175398</v>
      </c>
      <c r="GC361">
        <v>2.1608338686118498</v>
      </c>
      <c r="GG361">
        <v>0.74930262655945301</v>
      </c>
      <c r="GH361">
        <v>2.3394292886939398</v>
      </c>
      <c r="GL361">
        <v>13666.536529023901</v>
      </c>
      <c r="GM361">
        <v>1596.5229462530001</v>
      </c>
      <c r="GR361">
        <v>17.193055306630299</v>
      </c>
      <c r="GS361">
        <v>1.58625594681963</v>
      </c>
      <c r="GW361">
        <v>1164.4291273542999</v>
      </c>
      <c r="GX361">
        <v>313.51220041490802</v>
      </c>
      <c r="HB361">
        <v>-9.2528432912156902</v>
      </c>
      <c r="HC361">
        <v>8.7538169236250702</v>
      </c>
      <c r="HG361">
        <v>37.770668363766298</v>
      </c>
      <c r="HH361">
        <v>9.39800586157304</v>
      </c>
      <c r="HL361">
        <v>7782.0645544402896</v>
      </c>
      <c r="HM361">
        <v>3047.3709338724402</v>
      </c>
      <c r="HR361">
        <v>11.7640150766643</v>
      </c>
      <c r="HS361">
        <v>3.0096873387505099</v>
      </c>
      <c r="HW361">
        <v>1060.06209429978</v>
      </c>
      <c r="HX361">
        <v>125.288956502753</v>
      </c>
      <c r="IB361">
        <v>-16.699827194793301</v>
      </c>
      <c r="IC361">
        <v>14.693567408365499</v>
      </c>
      <c r="IG361">
        <v>50.268137067704401</v>
      </c>
      <c r="IH361">
        <v>11.1451337939816</v>
      </c>
      <c r="IL361">
        <v>6863.4186878931296</v>
      </c>
      <c r="IM361">
        <v>913.384146270006</v>
      </c>
      <c r="IR361">
        <v>80.821059863576906</v>
      </c>
      <c r="IS361">
        <v>9.6408282001555605</v>
      </c>
      <c r="IW361">
        <v>4360.6000911016399</v>
      </c>
      <c r="IX361">
        <v>675.19828166218895</v>
      </c>
      <c r="JB361">
        <v>74.247163666306193</v>
      </c>
      <c r="JC361">
        <v>7.6534114298454501</v>
      </c>
      <c r="JG361">
        <v>122.01959157804799</v>
      </c>
      <c r="JH361">
        <v>21.5288974988602</v>
      </c>
      <c r="JL361">
        <v>27724.747000244501</v>
      </c>
      <c r="JM361">
        <v>7545.8411195700901</v>
      </c>
      <c r="JR361">
        <v>18.961468983291098</v>
      </c>
      <c r="JS361">
        <v>3.8626011060807599</v>
      </c>
      <c r="JW361">
        <v>1655.6789898433799</v>
      </c>
      <c r="JX361">
        <v>262.186323834093</v>
      </c>
      <c r="KB361">
        <v>25.070699153599602</v>
      </c>
      <c r="KC361">
        <v>2.60130389050321</v>
      </c>
      <c r="KG361">
        <v>7.5593204757147099</v>
      </c>
      <c r="KH361">
        <v>4.54052146148054</v>
      </c>
      <c r="KL361">
        <v>20196.305697201999</v>
      </c>
      <c r="KM361">
        <v>3139.7976940984599</v>
      </c>
      <c r="KR361">
        <v>4.97238814887851</v>
      </c>
      <c r="KS361">
        <v>4.9056021930734799</v>
      </c>
      <c r="KW361">
        <v>2701.24711346194</v>
      </c>
      <c r="KX361">
        <v>409.41455536024603</v>
      </c>
      <c r="LB361">
        <v>10.0228749733733</v>
      </c>
      <c r="LC361">
        <v>5.7289872412264602</v>
      </c>
      <c r="LG361">
        <v>-2.0713806027523001</v>
      </c>
      <c r="LH361">
        <v>5.4183788603399403</v>
      </c>
      <c r="LL361">
        <v>29488.3700849009</v>
      </c>
      <c r="LM361">
        <v>5145.9839483076803</v>
      </c>
      <c r="LR361">
        <v>16.050066637439599</v>
      </c>
      <c r="LS361">
        <v>3.57854116122054</v>
      </c>
      <c r="LW361">
        <v>217.61707420076701</v>
      </c>
      <c r="LX361">
        <v>360.89732223697098</v>
      </c>
      <c r="MB361">
        <v>28.017897062322401</v>
      </c>
      <c r="MC361">
        <v>4.3271866438148203</v>
      </c>
      <c r="MG361">
        <v>5.5816556998145099</v>
      </c>
      <c r="MH361">
        <v>6.2472011520612298</v>
      </c>
      <c r="ML361">
        <v>1291.7021350790701</v>
      </c>
      <c r="MM361">
        <v>3274.09800514276</v>
      </c>
      <c r="MR361">
        <v>-54.715163423015497</v>
      </c>
      <c r="MS361">
        <v>28.458707216777999</v>
      </c>
      <c r="MW361">
        <v>749.28465074933797</v>
      </c>
      <c r="MX361">
        <v>460.39058415340497</v>
      </c>
      <c r="NB361">
        <v>-17.536185508722902</v>
      </c>
      <c r="NC361">
        <v>15.5373403841577</v>
      </c>
      <c r="NG361">
        <v>-24.089618561544899</v>
      </c>
      <c r="NH361">
        <v>17.2313833531813</v>
      </c>
      <c r="NL361">
        <v>11957.765473470199</v>
      </c>
      <c r="NM361">
        <v>5486.7616525352396</v>
      </c>
      <c r="NR361">
        <f t="shared" si="51"/>
        <v>14.308714081845576</v>
      </c>
      <c r="NS361">
        <f t="shared" si="52"/>
        <v>3.1398854913272798</v>
      </c>
      <c r="NW361">
        <f t="shared" si="53"/>
        <v>1379.4340983732757</v>
      </c>
      <c r="NX361">
        <f t="shared" si="54"/>
        <v>292.92256015042381</v>
      </c>
      <c r="OB361">
        <f t="shared" si="55"/>
        <v>23.352611261829246</v>
      </c>
      <c r="OC361">
        <f t="shared" si="56"/>
        <v>5.6860678116064829</v>
      </c>
      <c r="OG361">
        <f t="shared" si="57"/>
        <v>17.921499699302544</v>
      </c>
      <c r="OH361">
        <f t="shared" si="58"/>
        <v>7.8155866232575599</v>
      </c>
      <c r="OL361">
        <f t="shared" si="59"/>
        <v>10249.684727665912</v>
      </c>
      <c r="OM361">
        <f t="shared" si="60"/>
        <v>3739.6752615079422</v>
      </c>
    </row>
    <row r="362" spans="1:403" x14ac:dyDescent="0.2">
      <c r="A362">
        <v>77971.65453</v>
      </c>
      <c r="B362">
        <v>3.5296508339999999</v>
      </c>
      <c r="C362">
        <v>9.9632514190000006</v>
      </c>
      <c r="D362">
        <v>2.5820988869999999</v>
      </c>
      <c r="E362">
        <v>12.138477030000001</v>
      </c>
      <c r="F362">
        <v>14.224321290000001</v>
      </c>
      <c r="G362">
        <v>14.6257345</v>
      </c>
      <c r="H362">
        <v>15.542959209999999</v>
      </c>
      <c r="I362">
        <v>9.7817235409999999</v>
      </c>
      <c r="J362">
        <v>0</v>
      </c>
      <c r="K362">
        <v>3.5296508339999999</v>
      </c>
      <c r="L362">
        <v>0</v>
      </c>
      <c r="M362">
        <v>0</v>
      </c>
      <c r="N362">
        <v>0</v>
      </c>
      <c r="O362">
        <v>0</v>
      </c>
      <c r="R362">
        <v>-15.3967840570192</v>
      </c>
      <c r="S362">
        <v>15.889297116986301</v>
      </c>
      <c r="W362">
        <v>186.46043348459901</v>
      </c>
      <c r="X362">
        <v>628.14007954651504</v>
      </c>
      <c r="AB362">
        <v>32.0202079725263</v>
      </c>
      <c r="AC362">
        <v>9.1063376082085004</v>
      </c>
      <c r="AG362">
        <v>-54.552054659463202</v>
      </c>
      <c r="AH362">
        <v>25.981092488598399</v>
      </c>
      <c r="AL362">
        <v>4593.4200248180096</v>
      </c>
      <c r="AM362">
        <v>11239.7828758503</v>
      </c>
      <c r="AR362">
        <v>17.187312092559999</v>
      </c>
      <c r="AS362">
        <v>2.39917999749462</v>
      </c>
      <c r="AW362">
        <v>3341.2367480030298</v>
      </c>
      <c r="AX362">
        <v>1099.7857847395301</v>
      </c>
      <c r="BB362">
        <v>22.3321302164867</v>
      </c>
      <c r="BC362">
        <v>5.5132493238736897</v>
      </c>
      <c r="BG362">
        <v>113.017620957463</v>
      </c>
      <c r="BH362">
        <v>21.192288484306001</v>
      </c>
      <c r="BL362">
        <v>35515.255031491397</v>
      </c>
      <c r="BM362">
        <v>14075.5613743461</v>
      </c>
      <c r="BR362">
        <v>16.7332156715966</v>
      </c>
      <c r="BS362">
        <v>5.0884576415575102</v>
      </c>
      <c r="BW362">
        <v>801.77273023066095</v>
      </c>
      <c r="BX362">
        <v>231.26671571373501</v>
      </c>
      <c r="CB362">
        <v>27.649444370125099</v>
      </c>
      <c r="CC362">
        <v>51.025566748642497</v>
      </c>
      <c r="CG362">
        <v>26.8138242869178</v>
      </c>
      <c r="CH362">
        <v>19.028116797172999</v>
      </c>
      <c r="CL362">
        <v>4849.8177850004004</v>
      </c>
      <c r="CM362">
        <v>4457.4501530410598</v>
      </c>
      <c r="CR362">
        <v>14.459581784091499</v>
      </c>
      <c r="CS362">
        <v>0.92502050735027197</v>
      </c>
      <c r="CW362">
        <v>471.42562725063101</v>
      </c>
      <c r="CX362">
        <v>62.189485291363802</v>
      </c>
      <c r="DB362">
        <v>29.3557062321293</v>
      </c>
      <c r="DC362">
        <v>0.86750385809422204</v>
      </c>
      <c r="DG362">
        <v>2.05033616228472</v>
      </c>
      <c r="DH362">
        <v>1.7860194168739201</v>
      </c>
      <c r="DL362">
        <v>5949.2874575305204</v>
      </c>
      <c r="DM362">
        <v>1822.69972238115</v>
      </c>
      <c r="DR362">
        <v>18.047716831052</v>
      </c>
      <c r="DS362">
        <v>3.3299906545971298</v>
      </c>
      <c r="DW362">
        <v>1280.4577377174201</v>
      </c>
      <c r="DX362">
        <v>211.02671101215</v>
      </c>
      <c r="EB362">
        <v>15.157817856249901</v>
      </c>
      <c r="EC362">
        <v>3.89665332703259</v>
      </c>
      <c r="EG362">
        <v>19.682027247757201</v>
      </c>
      <c r="EH362">
        <v>6.62873084572725</v>
      </c>
      <c r="EL362">
        <v>10359.697286774101</v>
      </c>
      <c r="EM362">
        <v>3340.0598526736399</v>
      </c>
      <c r="ER362">
        <v>12.964884505425999</v>
      </c>
      <c r="ES362">
        <v>0.57060934186037904</v>
      </c>
      <c r="EW362">
        <v>711.91381566014195</v>
      </c>
      <c r="EX362">
        <v>74.363142603284601</v>
      </c>
      <c r="FB362">
        <v>23.793603988944898</v>
      </c>
      <c r="FC362">
        <v>1.4801319125249299</v>
      </c>
      <c r="FG362">
        <v>2.5383137128931699</v>
      </c>
      <c r="FH362">
        <v>1.57679444464134</v>
      </c>
      <c r="FL362">
        <v>6548.0928106293104</v>
      </c>
      <c r="FM362">
        <v>1021.29176980564</v>
      </c>
      <c r="FR362">
        <v>15.079649217020901</v>
      </c>
      <c r="FS362">
        <v>1.40273452018788</v>
      </c>
      <c r="FW362">
        <v>1108.8403582277899</v>
      </c>
      <c r="FX362">
        <v>156.626363301325</v>
      </c>
      <c r="GB362">
        <v>24.658681629951801</v>
      </c>
      <c r="GC362">
        <v>2.2322691081007102</v>
      </c>
      <c r="GG362">
        <v>2.89027164470841</v>
      </c>
      <c r="GH362">
        <v>2.5319471257289199</v>
      </c>
      <c r="GL362">
        <v>9682.90983945261</v>
      </c>
      <c r="GM362">
        <v>1237.9790265715001</v>
      </c>
      <c r="GR362">
        <v>18.0864831688599</v>
      </c>
      <c r="GS362">
        <v>1.25536872415193</v>
      </c>
      <c r="GW362">
        <v>1107.4520444218099</v>
      </c>
      <c r="GX362">
        <v>259.22983760949899</v>
      </c>
      <c r="HB362">
        <v>15.0587752436575</v>
      </c>
      <c r="HC362">
        <v>4.7133213856133098</v>
      </c>
      <c r="HG362">
        <v>14.1834882917942</v>
      </c>
      <c r="HH362">
        <v>4.7913217262835301</v>
      </c>
      <c r="HL362">
        <v>8129.6593070876397</v>
      </c>
      <c r="HM362">
        <v>2514.90046692022</v>
      </c>
      <c r="HR362">
        <v>16.5775010260672</v>
      </c>
      <c r="HS362">
        <v>3.7941934150021202</v>
      </c>
      <c r="HW362">
        <v>770.09801243287905</v>
      </c>
      <c r="HX362">
        <v>143.31164324795699</v>
      </c>
      <c r="IB362">
        <v>17.688968888439199</v>
      </c>
      <c r="IC362">
        <v>9.2677312250468997</v>
      </c>
      <c r="IG362">
        <v>18.117331296604199</v>
      </c>
      <c r="IH362">
        <v>7.3981705472192001</v>
      </c>
      <c r="IL362">
        <v>5420.82298655044</v>
      </c>
      <c r="IM362">
        <v>1047.5928329185299</v>
      </c>
      <c r="IR362">
        <v>92.908555887611001</v>
      </c>
      <c r="IS362">
        <v>11.224926366481901</v>
      </c>
      <c r="IW362">
        <v>4860.7359960660997</v>
      </c>
      <c r="IX362">
        <v>830.80169732855404</v>
      </c>
      <c r="JB362">
        <v>83.198893476509795</v>
      </c>
      <c r="JC362">
        <v>7.6668187377294501</v>
      </c>
      <c r="JG362">
        <v>148.491531830296</v>
      </c>
      <c r="JH362">
        <v>25.669122912470499</v>
      </c>
      <c r="JL362">
        <v>32875.697555271501</v>
      </c>
      <c r="JM362">
        <v>8519.7170249744904</v>
      </c>
      <c r="JR362">
        <v>26.3702156275844</v>
      </c>
      <c r="JS362">
        <v>4.4277938155948897</v>
      </c>
      <c r="JW362">
        <v>1323.22185977922</v>
      </c>
      <c r="JX362">
        <v>217.747401487731</v>
      </c>
      <c r="KB362">
        <v>32.704769762976198</v>
      </c>
      <c r="KC362">
        <v>3.85753438326521</v>
      </c>
      <c r="KG362">
        <v>15.5075187214488</v>
      </c>
      <c r="KH362">
        <v>5.0111233362460199</v>
      </c>
      <c r="KL362">
        <v>14250.361829063801</v>
      </c>
      <c r="KM362">
        <v>2582.6029562823401</v>
      </c>
      <c r="KR362">
        <v>15.1713236904165</v>
      </c>
      <c r="KS362">
        <v>3.9620538055828902</v>
      </c>
      <c r="KW362">
        <v>2134.85434859319</v>
      </c>
      <c r="KX362">
        <v>265.032620837504</v>
      </c>
      <c r="LB362">
        <v>18.637419078115901</v>
      </c>
      <c r="LC362">
        <v>3.7264486363366398</v>
      </c>
      <c r="LG362">
        <v>8.0966618832236001</v>
      </c>
      <c r="LH362">
        <v>4.7521452331099399</v>
      </c>
      <c r="LL362">
        <v>22828.5212287512</v>
      </c>
      <c r="LM362">
        <v>3411.6704572834001</v>
      </c>
      <c r="LR362">
        <v>17.7609360601971</v>
      </c>
      <c r="LS362">
        <v>2.7935210797446599</v>
      </c>
      <c r="LW362">
        <v>113.945589724116</v>
      </c>
      <c r="LX362">
        <v>382.12590446463298</v>
      </c>
      <c r="MB362">
        <v>33.218589557363998</v>
      </c>
      <c r="MC362">
        <v>2.3982483255035598</v>
      </c>
      <c r="MG362">
        <v>11.5379081236796</v>
      </c>
      <c r="MH362">
        <v>6.7234702512097098</v>
      </c>
      <c r="ML362">
        <v>433.74142294192302</v>
      </c>
      <c r="MM362">
        <v>3517.09014052261</v>
      </c>
      <c r="MR362">
        <v>-32.6661153193674</v>
      </c>
      <c r="MS362">
        <v>20.409009656091101</v>
      </c>
      <c r="MW362">
        <v>959.78112601190696</v>
      </c>
      <c r="MX362">
        <v>454.70947295416101</v>
      </c>
      <c r="NB362">
        <v>-2.8830330328185099</v>
      </c>
      <c r="NC362">
        <v>14.599496660596101</v>
      </c>
      <c r="NG362">
        <v>-18.526401531057701</v>
      </c>
      <c r="NH362">
        <v>12.086693819851799</v>
      </c>
      <c r="NL362">
        <v>14271.0898418652</v>
      </c>
      <c r="NM362">
        <v>5747.0121182559196</v>
      </c>
      <c r="NR362">
        <f t="shared" si="51"/>
        <v>17.705187480583579</v>
      </c>
      <c r="NS362">
        <f t="shared" si="52"/>
        <v>3.5011700125077185</v>
      </c>
      <c r="NW362">
        <f t="shared" si="53"/>
        <v>1387.594165804152</v>
      </c>
      <c r="NX362">
        <f t="shared" si="54"/>
        <v>313.38114460752161</v>
      </c>
      <c r="OB362">
        <f t="shared" si="55"/>
        <v>27.983029088583436</v>
      </c>
      <c r="OC362">
        <f t="shared" si="56"/>
        <v>5.3261744427205739</v>
      </c>
      <c r="OG362">
        <f t="shared" si="57"/>
        <v>23.817515169672422</v>
      </c>
      <c r="OH362">
        <f t="shared" si="58"/>
        <v>8.6775894836471661</v>
      </c>
      <c r="OL362">
        <f t="shared" si="59"/>
        <v>11960.242865357497</v>
      </c>
      <c r="OM362">
        <f t="shared" si="60"/>
        <v>4133.1649310229213</v>
      </c>
    </row>
    <row r="363" spans="1:403" x14ac:dyDescent="0.2">
      <c r="A363">
        <v>78226.867809999996</v>
      </c>
      <c r="B363">
        <v>5.2180081679999999</v>
      </c>
      <c r="C363">
        <v>11.562837289999999</v>
      </c>
      <c r="D363">
        <v>3.133202072</v>
      </c>
      <c r="E363">
        <v>13.647643390000001</v>
      </c>
      <c r="F363">
        <v>15.38222459</v>
      </c>
      <c r="G363">
        <v>17.3205852</v>
      </c>
      <c r="H363">
        <v>17.935172659999999</v>
      </c>
      <c r="I363">
        <v>11.311716390000001</v>
      </c>
      <c r="J363">
        <v>0</v>
      </c>
      <c r="K363">
        <v>5.6671789439999998</v>
      </c>
      <c r="L363">
        <v>0</v>
      </c>
      <c r="M363">
        <v>0</v>
      </c>
      <c r="N363">
        <v>0</v>
      </c>
      <c r="O363">
        <v>0</v>
      </c>
      <c r="R363">
        <v>-13.4306890614904</v>
      </c>
      <c r="S363">
        <v>14.1508992678416</v>
      </c>
      <c r="W363">
        <v>179.43333808231199</v>
      </c>
      <c r="X363">
        <v>542.79634802292799</v>
      </c>
      <c r="AB363">
        <v>30.8082491547414</v>
      </c>
      <c r="AC363">
        <v>7.1098282495113097</v>
      </c>
      <c r="AG363">
        <v>-50.955093116388802</v>
      </c>
      <c r="AH363">
        <v>21.048835236034702</v>
      </c>
      <c r="AL363">
        <v>3776.91113868711</v>
      </c>
      <c r="AM363">
        <v>8422.69185869381</v>
      </c>
      <c r="AR363">
        <v>16.236748213662199</v>
      </c>
      <c r="AS363">
        <v>2.0117301476391498</v>
      </c>
      <c r="AW363">
        <v>3776.9102935914002</v>
      </c>
      <c r="AX363">
        <v>941.343139942422</v>
      </c>
      <c r="BB363">
        <v>24.579076520816699</v>
      </c>
      <c r="BC363">
        <v>4.5417812036510004</v>
      </c>
      <c r="BG363">
        <v>105.064585972063</v>
      </c>
      <c r="BH363">
        <v>19.343402194649599</v>
      </c>
      <c r="BL363">
        <v>30306.0021983238</v>
      </c>
      <c r="BM363">
        <v>11294.592007252</v>
      </c>
      <c r="BR363">
        <v>15.775992385374201</v>
      </c>
      <c r="BS363">
        <v>4.4210160006085202</v>
      </c>
      <c r="BW363">
        <v>790.34731361038405</v>
      </c>
      <c r="BX363">
        <v>211.85549074855101</v>
      </c>
      <c r="CB363">
        <v>27.7796608719541</v>
      </c>
      <c r="CC363">
        <v>43.086873065381504</v>
      </c>
      <c r="CG363">
        <v>23.462187142184</v>
      </c>
      <c r="CH363">
        <v>16.228318040349301</v>
      </c>
      <c r="CL363">
        <v>4897.8295745307796</v>
      </c>
      <c r="CM363">
        <v>3733.5030560712598</v>
      </c>
      <c r="CR363">
        <v>11.9775225711799</v>
      </c>
      <c r="CS363">
        <v>1.0344707580094901</v>
      </c>
      <c r="CW363">
        <v>466.13804359905902</v>
      </c>
      <c r="CX363">
        <v>69.353757092344793</v>
      </c>
      <c r="DB363">
        <v>29.361400109927398</v>
      </c>
      <c r="DC363">
        <v>1.07962100944004</v>
      </c>
      <c r="DG363">
        <v>-3.0800761651404498</v>
      </c>
      <c r="DH363">
        <v>2.4447018258874</v>
      </c>
      <c r="DL363">
        <v>4439.0729699387502</v>
      </c>
      <c r="DM363">
        <v>2056.60600071826</v>
      </c>
      <c r="DR363">
        <v>14.9824488918412</v>
      </c>
      <c r="DS363">
        <v>2.82283243470635</v>
      </c>
      <c r="DW363">
        <v>1613.3878986172499</v>
      </c>
      <c r="DX363">
        <v>280.78097190207399</v>
      </c>
      <c r="EB363">
        <v>12.6559253682329</v>
      </c>
      <c r="EC363">
        <v>4.0599676458909597</v>
      </c>
      <c r="EG363">
        <v>16.2410639922599</v>
      </c>
      <c r="EH363">
        <v>5.9085744750054499</v>
      </c>
      <c r="EL363">
        <v>12113.9012146315</v>
      </c>
      <c r="EM363">
        <v>3497.84002742335</v>
      </c>
      <c r="ER363">
        <v>12.7148219764087</v>
      </c>
      <c r="ES363">
        <v>0.50223041316105199</v>
      </c>
      <c r="EW363">
        <v>774.52444191698498</v>
      </c>
      <c r="EX363">
        <v>72.505762172873702</v>
      </c>
      <c r="FB363">
        <v>23.6901511038065</v>
      </c>
      <c r="FC363">
        <v>1.5443585111020399</v>
      </c>
      <c r="FG363">
        <v>2.36150158254849</v>
      </c>
      <c r="FH363">
        <v>1.6738854785983099</v>
      </c>
      <c r="FL363">
        <v>7111.8623354719202</v>
      </c>
      <c r="FM363">
        <v>1012.71213344349</v>
      </c>
      <c r="FR363">
        <v>13.882077659425301</v>
      </c>
      <c r="FS363">
        <v>1.1538581538857899</v>
      </c>
      <c r="FW363">
        <v>1131.4772360764</v>
      </c>
      <c r="FX363">
        <v>132.56008976322599</v>
      </c>
      <c r="GB363">
        <v>24.3476031054484</v>
      </c>
      <c r="GC363">
        <v>1.8503978190814401</v>
      </c>
      <c r="GG363">
        <v>1.92141469259085</v>
      </c>
      <c r="GH363">
        <v>2.0886871461802001</v>
      </c>
      <c r="GL363">
        <v>10276.4202342307</v>
      </c>
      <c r="GM363">
        <v>1094.3595462665201</v>
      </c>
      <c r="GR363">
        <v>17.280949838838801</v>
      </c>
      <c r="GS363">
        <v>1.09195150001388</v>
      </c>
      <c r="GW363">
        <v>1097.62233914174</v>
      </c>
      <c r="GX363">
        <v>223.064106088475</v>
      </c>
      <c r="HB363">
        <v>11.9669120629571</v>
      </c>
      <c r="HC363">
        <v>4.8130759034120301</v>
      </c>
      <c r="HG363">
        <v>16.595214025752199</v>
      </c>
      <c r="HH363">
        <v>4.9313005617043801</v>
      </c>
      <c r="HL363">
        <v>7994.69930635336</v>
      </c>
      <c r="HM363">
        <v>2196.4397009889399</v>
      </c>
      <c r="HR363">
        <v>15.327038208791301</v>
      </c>
      <c r="HS363">
        <v>3.0745651628829598</v>
      </c>
      <c r="HW363">
        <v>843.64501313354003</v>
      </c>
      <c r="HX363">
        <v>120.912602101584</v>
      </c>
      <c r="IB363">
        <v>15.257021599844199</v>
      </c>
      <c r="IC363">
        <v>8.2440600174979402</v>
      </c>
      <c r="IG363">
        <v>19.342041375366101</v>
      </c>
      <c r="IH363">
        <v>6.4971230449042698</v>
      </c>
      <c r="IL363">
        <v>5827.7501689824203</v>
      </c>
      <c r="IM363">
        <v>879.82890025104302</v>
      </c>
      <c r="IR363">
        <v>79.683759961286199</v>
      </c>
      <c r="IS363">
        <v>9.3775908005001405</v>
      </c>
      <c r="IW363">
        <v>4236.6711297751699</v>
      </c>
      <c r="IX363">
        <v>689.51604076885405</v>
      </c>
      <c r="JB363">
        <v>74.382460098763801</v>
      </c>
      <c r="JC363">
        <v>6.4642164877989901</v>
      </c>
      <c r="JG363">
        <v>122.749262094229</v>
      </c>
      <c r="JH363">
        <v>21.313002787084699</v>
      </c>
      <c r="JL363">
        <v>27939.158818302902</v>
      </c>
      <c r="JM363">
        <v>7109.2151426604396</v>
      </c>
      <c r="JR363">
        <v>23.059729449091101</v>
      </c>
      <c r="JS363">
        <v>3.79409020100772</v>
      </c>
      <c r="JW363">
        <v>1533.6820942477</v>
      </c>
      <c r="JX363">
        <v>208.55785921038</v>
      </c>
      <c r="KB363">
        <v>29.826384764636199</v>
      </c>
      <c r="KC363">
        <v>3.1979316078967699</v>
      </c>
      <c r="KG363">
        <v>12.2968129863914</v>
      </c>
      <c r="KH363">
        <v>4.3534483608984003</v>
      </c>
      <c r="KL363">
        <v>16841.082002113701</v>
      </c>
      <c r="KM363">
        <v>2494.9512608380401</v>
      </c>
      <c r="KR363">
        <v>10.6970333527265</v>
      </c>
      <c r="KS363">
        <v>3.57492811518396</v>
      </c>
      <c r="KW363">
        <v>2164.6651813837502</v>
      </c>
      <c r="KX363">
        <v>255.80111498961699</v>
      </c>
      <c r="LB363">
        <v>15.4160469358309</v>
      </c>
      <c r="LC363">
        <v>3.6502105901284798</v>
      </c>
      <c r="LG363">
        <v>3.0408863043799501</v>
      </c>
      <c r="LH363">
        <v>4.1345492625463098</v>
      </c>
      <c r="LL363">
        <v>23602.9181732541</v>
      </c>
      <c r="LM363">
        <v>3285.3004804805901</v>
      </c>
      <c r="LR363">
        <v>17.2683290680067</v>
      </c>
      <c r="LS363">
        <v>2.7968841255269998</v>
      </c>
      <c r="LW363">
        <v>69.543291722769396</v>
      </c>
      <c r="LX363">
        <v>378.66497020903603</v>
      </c>
      <c r="MB363">
        <v>32.636539851128703</v>
      </c>
      <c r="MC363">
        <v>2.38137740145668</v>
      </c>
      <c r="MG363">
        <v>10.049966246933399</v>
      </c>
      <c r="MH363">
        <v>6.3502998933373602</v>
      </c>
      <c r="ML363">
        <v>-34.750567282746502</v>
      </c>
      <c r="MM363">
        <v>3513.3502624970101</v>
      </c>
      <c r="MR363">
        <v>-31.553501869719302</v>
      </c>
      <c r="MS363">
        <v>18.092236632365701</v>
      </c>
      <c r="MW363">
        <v>1272.4834334531399</v>
      </c>
      <c r="MX363">
        <v>409.31295671078902</v>
      </c>
      <c r="NB363">
        <v>-2.7470673068770899</v>
      </c>
      <c r="NC363">
        <v>12.723441077716</v>
      </c>
      <c r="NG363">
        <v>-17.606068105488301</v>
      </c>
      <c r="NH363">
        <v>11.5449535816962</v>
      </c>
      <c r="NL363">
        <v>17049.967530214199</v>
      </c>
      <c r="NM363">
        <v>5100.8420738989798</v>
      </c>
      <c r="NR363">
        <f t="shared" si="51"/>
        <v>16.577464217145426</v>
      </c>
      <c r="NS363">
        <f t="shared" si="52"/>
        <v>3.0428499609816644</v>
      </c>
      <c r="NW363">
        <f t="shared" si="53"/>
        <v>1427.8407098017406</v>
      </c>
      <c r="NX363">
        <f t="shared" si="54"/>
        <v>285.30657572458432</v>
      </c>
      <c r="OB363">
        <f t="shared" si="55"/>
        <v>26.515508202592059</v>
      </c>
      <c r="OC363">
        <f t="shared" si="56"/>
        <v>4.7522429205135159</v>
      </c>
      <c r="OG363">
        <f t="shared" si="57"/>
        <v>20.078282262273401</v>
      </c>
      <c r="OH363">
        <f t="shared" si="58"/>
        <v>7.6851039482102381</v>
      </c>
      <c r="OL363">
        <f t="shared" si="59"/>
        <v>11320.266253237281</v>
      </c>
      <c r="OM363">
        <f t="shared" si="60"/>
        <v>3576.6455943967972</v>
      </c>
    </row>
    <row r="364" spans="1:403" x14ac:dyDescent="0.2">
      <c r="A364">
        <v>78431.038440000004</v>
      </c>
      <c r="B364">
        <v>2.8948078530000001</v>
      </c>
      <c r="C364">
        <v>12.18122631</v>
      </c>
      <c r="D364">
        <v>4.063427398</v>
      </c>
      <c r="E364">
        <v>14.16399111</v>
      </c>
      <c r="F364">
        <v>16.062537299999999</v>
      </c>
      <c r="G364">
        <v>17.153520279999999</v>
      </c>
      <c r="H364">
        <v>18.55581183</v>
      </c>
      <c r="I364">
        <v>9.9380058810000005</v>
      </c>
      <c r="J364">
        <v>1.1686195450000001</v>
      </c>
      <c r="K364">
        <v>2.8948078530000001</v>
      </c>
      <c r="L364">
        <v>0</v>
      </c>
      <c r="M364">
        <v>0</v>
      </c>
      <c r="N364">
        <v>0</v>
      </c>
      <c r="O364">
        <v>0</v>
      </c>
      <c r="R364">
        <v>-15.1309367543543</v>
      </c>
      <c r="S364">
        <v>13.404654412850199</v>
      </c>
      <c r="W364">
        <v>-131.49853565031</v>
      </c>
      <c r="X364">
        <v>525.16798375374196</v>
      </c>
      <c r="AB364">
        <v>29.581211600930899</v>
      </c>
      <c r="AC364">
        <v>7.4793275078563504</v>
      </c>
      <c r="AG364">
        <v>-53.961629849003003</v>
      </c>
      <c r="AH364">
        <v>17.070701030213701</v>
      </c>
      <c r="AL364">
        <v>-595.33287015697704</v>
      </c>
      <c r="AM364">
        <v>7524.3864813116797</v>
      </c>
      <c r="AR364">
        <v>18.600867141937101</v>
      </c>
      <c r="AS364">
        <v>1.9235725721682799</v>
      </c>
      <c r="AW364">
        <v>3435.8034978552701</v>
      </c>
      <c r="AX364">
        <v>832.980775085662</v>
      </c>
      <c r="BB364">
        <v>23.477038909435802</v>
      </c>
      <c r="BC364">
        <v>4.47334659721247</v>
      </c>
      <c r="BG364">
        <v>96.601865943855699</v>
      </c>
      <c r="BH364">
        <v>17.128227122833302</v>
      </c>
      <c r="BL364">
        <v>26163.5465093565</v>
      </c>
      <c r="BM364">
        <v>10041.1476645652</v>
      </c>
      <c r="BR364">
        <v>17.136355207895999</v>
      </c>
      <c r="BS364">
        <v>4.4397554618215702</v>
      </c>
      <c r="BW364">
        <v>788.17658194779801</v>
      </c>
      <c r="BX364">
        <v>239.17165828880701</v>
      </c>
      <c r="CB364">
        <v>28.164769481188099</v>
      </c>
      <c r="CC364">
        <v>47.319445974106799</v>
      </c>
      <c r="CG364">
        <v>25.8139269626942</v>
      </c>
      <c r="CH364">
        <v>18.4802066456562</v>
      </c>
      <c r="CL364">
        <v>3011.4476222686399</v>
      </c>
      <c r="CM364">
        <v>3373.26753434698</v>
      </c>
      <c r="CR364">
        <v>11.5291326145807</v>
      </c>
      <c r="CS364">
        <v>1.37740654027836</v>
      </c>
      <c r="CW364">
        <v>420.19215741575499</v>
      </c>
      <c r="CX364">
        <v>106.001026618268</v>
      </c>
      <c r="DB364">
        <v>29.765056986482801</v>
      </c>
      <c r="DC364">
        <v>1.51905634442064</v>
      </c>
      <c r="DG364">
        <v>-5.3332136718258001</v>
      </c>
      <c r="DH364">
        <v>3.16006843924887</v>
      </c>
      <c r="DL364">
        <v>1699.9225194898099</v>
      </c>
      <c r="DM364">
        <v>2940.0335138279202</v>
      </c>
      <c r="DR364">
        <v>12.039889668718899</v>
      </c>
      <c r="DS364">
        <v>2.8454733600562898</v>
      </c>
      <c r="DW364">
        <v>1418.17596495519</v>
      </c>
      <c r="DX364">
        <v>248.73086443722599</v>
      </c>
      <c r="EB364">
        <v>13.004223003452999</v>
      </c>
      <c r="EC364">
        <v>3.9642640904282298</v>
      </c>
      <c r="EG364">
        <v>9.4556656575933804</v>
      </c>
      <c r="EH364">
        <v>6.1521674148064696</v>
      </c>
      <c r="EL364">
        <v>10747.5936116004</v>
      </c>
      <c r="EM364">
        <v>3098.0606332007501</v>
      </c>
      <c r="ER364">
        <v>11.8341817289025</v>
      </c>
      <c r="ES364">
        <v>0.63901189046286999</v>
      </c>
      <c r="EW364">
        <v>897.75517945469505</v>
      </c>
      <c r="EX364">
        <v>112.86351224127699</v>
      </c>
      <c r="FB364">
        <v>20.9890544363098</v>
      </c>
      <c r="FC364">
        <v>2.62868416509134</v>
      </c>
      <c r="FG364">
        <v>3.5456896006345402</v>
      </c>
      <c r="FH364">
        <v>2.8758867435511299</v>
      </c>
      <c r="FL364">
        <v>8251.2825273971303</v>
      </c>
      <c r="FM364">
        <v>1658.1176187385599</v>
      </c>
      <c r="FR364">
        <v>13.669929330739899</v>
      </c>
      <c r="FS364">
        <v>1.02833230229379</v>
      </c>
      <c r="FW364">
        <v>1238.84019177859</v>
      </c>
      <c r="FX364">
        <v>126.143065952493</v>
      </c>
      <c r="GB364">
        <v>24.230669785336701</v>
      </c>
      <c r="GC364">
        <v>2.00357802423839</v>
      </c>
      <c r="GG364">
        <v>1.4473934481239401</v>
      </c>
      <c r="GH364">
        <v>2.26241616858404</v>
      </c>
      <c r="GL364">
        <v>11367.0625261145</v>
      </c>
      <c r="GM364">
        <v>1334.70114636618</v>
      </c>
      <c r="GR364">
        <v>17.5716792708401</v>
      </c>
      <c r="GS364">
        <v>1.4383804482686899</v>
      </c>
      <c r="GW364">
        <v>1241.89794708502</v>
      </c>
      <c r="GX364">
        <v>297.38547022499199</v>
      </c>
      <c r="HB364">
        <v>-3.3747296993423901</v>
      </c>
      <c r="HC364">
        <v>7.6546346380511299</v>
      </c>
      <c r="HG364">
        <v>32.382168517319698</v>
      </c>
      <c r="HH364">
        <v>8.2120347433103404</v>
      </c>
      <c r="HL364">
        <v>8655.2829184598195</v>
      </c>
      <c r="HM364">
        <v>2899.7196554984198</v>
      </c>
      <c r="HR364">
        <v>12.8938667047534</v>
      </c>
      <c r="HS364">
        <v>3.1037809696314498</v>
      </c>
      <c r="HW364">
        <v>995.72512810354704</v>
      </c>
      <c r="HX364">
        <v>127.429960951116</v>
      </c>
      <c r="IB364">
        <v>-6.4454127469989402</v>
      </c>
      <c r="IC364">
        <v>12.4489735637805</v>
      </c>
      <c r="IG364">
        <v>40.418923847420302</v>
      </c>
      <c r="IH364">
        <v>9.4222693952681702</v>
      </c>
      <c r="IL364">
        <v>6594.7413655802302</v>
      </c>
      <c r="IM364">
        <v>936.60328533540905</v>
      </c>
      <c r="IR364">
        <v>85.680392267509603</v>
      </c>
      <c r="IS364">
        <v>9.9497040872753608</v>
      </c>
      <c r="IW364">
        <v>4351.0902659306203</v>
      </c>
      <c r="IX364">
        <v>719.04581808458101</v>
      </c>
      <c r="JB364">
        <v>78.195166801897003</v>
      </c>
      <c r="JC364">
        <v>7.5924418233205797</v>
      </c>
      <c r="JG364">
        <v>129.11058304704201</v>
      </c>
      <c r="JH364">
        <v>22.202835964145699</v>
      </c>
      <c r="JL364">
        <v>27355.0590490711</v>
      </c>
      <c r="JM364">
        <v>7772.0552626383096</v>
      </c>
      <c r="JR364">
        <v>21.7919480846612</v>
      </c>
      <c r="JS364">
        <v>4.0068821699144399</v>
      </c>
      <c r="JW364">
        <v>1476.16045613192</v>
      </c>
      <c r="JX364">
        <v>241.79510905162701</v>
      </c>
      <c r="KB364">
        <v>27.9390191138368</v>
      </c>
      <c r="KC364">
        <v>2.9843855069953902</v>
      </c>
      <c r="KG364">
        <v>10.2127414914989</v>
      </c>
      <c r="KH364">
        <v>4.6584921843135403</v>
      </c>
      <c r="KL364">
        <v>17591.894766885998</v>
      </c>
      <c r="KM364">
        <v>2853.0635490991799</v>
      </c>
      <c r="KR364">
        <v>7.9741677464554597</v>
      </c>
      <c r="KS364">
        <v>4.4673391700313099</v>
      </c>
      <c r="KW364">
        <v>2478.2617685731698</v>
      </c>
      <c r="KX364">
        <v>360.43149229197002</v>
      </c>
      <c r="LB364">
        <v>13.9977316244319</v>
      </c>
      <c r="LC364">
        <v>5.0231044471280697</v>
      </c>
      <c r="LG364">
        <v>-0.17260678679285801</v>
      </c>
      <c r="LH364">
        <v>5.0468514976578902</v>
      </c>
      <c r="LL364">
        <v>26541.2717674128</v>
      </c>
      <c r="LM364">
        <v>4528.4797569102102</v>
      </c>
      <c r="LR364">
        <v>16.052650513648501</v>
      </c>
      <c r="LS364">
        <v>3.2122867878173702</v>
      </c>
      <c r="LW364">
        <v>180.667282181845</v>
      </c>
      <c r="LX364">
        <v>355.16740015135002</v>
      </c>
      <c r="MB364">
        <v>29.262024516393002</v>
      </c>
      <c r="MC364">
        <v>3.48141648049817</v>
      </c>
      <c r="MG364">
        <v>6.6758807277526504</v>
      </c>
      <c r="MH364">
        <v>6.2585216834528996</v>
      </c>
      <c r="ML364">
        <v>1105.6926230918</v>
      </c>
      <c r="MM364">
        <v>3196.0538340406501</v>
      </c>
      <c r="MR364">
        <v>-42.397746210519699</v>
      </c>
      <c r="MS364">
        <v>24.975818479955802</v>
      </c>
      <c r="MW364">
        <v>750.75488768105799</v>
      </c>
      <c r="MX364">
        <v>422.51369338422302</v>
      </c>
      <c r="NB364">
        <v>-8.88234584926726</v>
      </c>
      <c r="NC364">
        <v>14.2976127729233</v>
      </c>
      <c r="NG364">
        <v>-20.887496911406501</v>
      </c>
      <c r="NH364">
        <v>15.2254698304051</v>
      </c>
      <c r="NL364">
        <v>11677.842595566501</v>
      </c>
      <c r="NM364">
        <v>5199.4918139886804</v>
      </c>
      <c r="NR364">
        <f t="shared" si="51"/>
        <v>15.174906746318083</v>
      </c>
      <c r="NS364">
        <f t="shared" si="52"/>
        <v>3.1321854574463246</v>
      </c>
      <c r="NW364">
        <f t="shared" si="53"/>
        <v>1411.1634143748447</v>
      </c>
      <c r="NX364">
        <f t="shared" si="54"/>
        <v>295.00193163958829</v>
      </c>
      <c r="OB364">
        <f t="shared" si="55"/>
        <v>24.424831110202472</v>
      </c>
      <c r="OC364">
        <f t="shared" si="56"/>
        <v>5.6136153089912151</v>
      </c>
      <c r="OG364">
        <f t="shared" si="57"/>
        <v>20.601368141194961</v>
      </c>
      <c r="OH364">
        <f t="shared" si="58"/>
        <v>8.1599371365182769</v>
      </c>
      <c r="OL364">
        <f t="shared" si="59"/>
        <v>10458.827261177501</v>
      </c>
      <c r="OM364">
        <f t="shared" si="60"/>
        <v>3765.5056135104496</v>
      </c>
    </row>
    <row r="365" spans="1:403" x14ac:dyDescent="0.2">
      <c r="A365">
        <v>78482.081099999996</v>
      </c>
      <c r="B365">
        <v>3.104051407</v>
      </c>
      <c r="C365">
        <v>9.6388149050000003</v>
      </c>
      <c r="D365">
        <v>2.013044141</v>
      </c>
      <c r="E365">
        <v>12.33663439</v>
      </c>
      <c r="F365">
        <v>13.930541699999999</v>
      </c>
      <c r="G365">
        <v>17.522392199999999</v>
      </c>
      <c r="H365">
        <v>17.522392199999999</v>
      </c>
      <c r="I365">
        <v>13.000672850000001</v>
      </c>
      <c r="J365">
        <v>0.41913682200000002</v>
      </c>
      <c r="K365">
        <v>3.104051407</v>
      </c>
      <c r="L365">
        <v>0.41913682200000002</v>
      </c>
      <c r="M365">
        <v>0.41913682200000002</v>
      </c>
      <c r="N365">
        <v>0</v>
      </c>
      <c r="O365">
        <v>0</v>
      </c>
      <c r="R365">
        <v>-12.1462756225175</v>
      </c>
      <c r="S365">
        <v>15.527602304119901</v>
      </c>
      <c r="W365">
        <v>252.87658481807901</v>
      </c>
      <c r="X365">
        <v>632.56564383845205</v>
      </c>
      <c r="AB365">
        <v>29.893796902434499</v>
      </c>
      <c r="AC365">
        <v>8.4956027663763702</v>
      </c>
      <c r="AG365">
        <v>-48.1354284987314</v>
      </c>
      <c r="AH365">
        <v>23.631751630792401</v>
      </c>
      <c r="AL365">
        <v>5483.7118878838401</v>
      </c>
      <c r="AM365">
        <v>10914.1174529091</v>
      </c>
      <c r="AR365">
        <v>17.880450097412801</v>
      </c>
      <c r="AS365">
        <v>2.08578323224318</v>
      </c>
      <c r="AW365">
        <v>4080.9914265525399</v>
      </c>
      <c r="AX365">
        <v>974.95654126778595</v>
      </c>
      <c r="BB365">
        <v>24.060881187472301</v>
      </c>
      <c r="BC365">
        <v>4.6151488008623298</v>
      </c>
      <c r="BG365">
        <v>115.91923178640999</v>
      </c>
      <c r="BH365">
        <v>20.4032941080985</v>
      </c>
      <c r="BL365">
        <v>33982.955831870298</v>
      </c>
      <c r="BM365">
        <v>11547.3809330612</v>
      </c>
      <c r="BR365">
        <v>16.5567028393863</v>
      </c>
      <c r="BS365">
        <v>4.48674871206976</v>
      </c>
      <c r="BW365">
        <v>818.73546041046905</v>
      </c>
      <c r="BX365">
        <v>226.89057543199601</v>
      </c>
      <c r="CB365">
        <v>28.043286183473501</v>
      </c>
      <c r="CC365">
        <v>43.818407276687999</v>
      </c>
      <c r="CG365">
        <v>25.915802622348401</v>
      </c>
      <c r="CH365">
        <v>16.316538394800801</v>
      </c>
      <c r="CL365">
        <v>4809.0739213947099</v>
      </c>
      <c r="CM365">
        <v>3920.1291477708901</v>
      </c>
      <c r="CR365">
        <v>12.441990189443001</v>
      </c>
      <c r="CS365">
        <v>1.03872625074022</v>
      </c>
      <c r="CW365">
        <v>501.38803452571102</v>
      </c>
      <c r="CX365">
        <v>70.451253694462395</v>
      </c>
      <c r="DB365">
        <v>29.036651747824202</v>
      </c>
      <c r="DC365">
        <v>1.06554445511326</v>
      </c>
      <c r="DG365">
        <v>-1.8028988662854499</v>
      </c>
      <c r="DH365">
        <v>2.4020796151971702</v>
      </c>
      <c r="DL365">
        <v>5244.4082416118899</v>
      </c>
      <c r="DM365">
        <v>2076.9257498911802</v>
      </c>
      <c r="DR365">
        <v>17.371134231645001</v>
      </c>
      <c r="DS365">
        <v>2.9140885015653399</v>
      </c>
      <c r="DW365">
        <v>1854.37630087035</v>
      </c>
      <c r="DX365">
        <v>327.01257822960503</v>
      </c>
      <c r="EB365">
        <v>13.290717789148999</v>
      </c>
      <c r="EC365">
        <v>3.9711684819097899</v>
      </c>
      <c r="EG365">
        <v>20.369777719294401</v>
      </c>
      <c r="EH365">
        <v>5.8811624777023503</v>
      </c>
      <c r="EL365">
        <v>13525.055111489901</v>
      </c>
      <c r="EM365">
        <v>3977.0823565492301</v>
      </c>
      <c r="ER365">
        <v>12.832111449724099</v>
      </c>
      <c r="ES365">
        <v>0.49713578713708201</v>
      </c>
      <c r="EW365">
        <v>755.64731981338696</v>
      </c>
      <c r="EX365">
        <v>72.149782736271106</v>
      </c>
      <c r="FB365">
        <v>23.318296891571599</v>
      </c>
      <c r="FC365">
        <v>1.5251204722268401</v>
      </c>
      <c r="FG365">
        <v>2.9133998410942801</v>
      </c>
      <c r="FH365">
        <v>1.6348414200760299</v>
      </c>
      <c r="FL365">
        <v>6798.93564524253</v>
      </c>
      <c r="FM365">
        <v>1004.50200012423</v>
      </c>
      <c r="FR365">
        <v>15.176635201043601</v>
      </c>
      <c r="FS365">
        <v>1.3884462293795301</v>
      </c>
      <c r="FW365">
        <v>1255.5433454296001</v>
      </c>
      <c r="FX365">
        <v>161.67860864091699</v>
      </c>
      <c r="GB365">
        <v>25.1511566943114</v>
      </c>
      <c r="GC365">
        <v>1.97865652177364</v>
      </c>
      <c r="GG365">
        <v>2.8080679425600001</v>
      </c>
      <c r="GH365">
        <v>2.1961703094006002</v>
      </c>
      <c r="GL365">
        <v>10512.385080734201</v>
      </c>
      <c r="GM365">
        <v>1237.2176960895199</v>
      </c>
      <c r="GR365">
        <v>17.385673230843</v>
      </c>
      <c r="GS365">
        <v>1.1139344569429299</v>
      </c>
      <c r="GW365">
        <v>1028.92165201384</v>
      </c>
      <c r="GX365">
        <v>218.26817723262999</v>
      </c>
      <c r="HB365">
        <v>13.1705535109003</v>
      </c>
      <c r="HC365">
        <v>4.5338096223336901</v>
      </c>
      <c r="HG365">
        <v>16.228835357639401</v>
      </c>
      <c r="HH365">
        <v>4.7690468492653899</v>
      </c>
      <c r="HL365">
        <v>7400.9307327257002</v>
      </c>
      <c r="HM365">
        <v>2144.1719687452</v>
      </c>
      <c r="HR365">
        <v>15.9099312890293</v>
      </c>
      <c r="HS365">
        <v>3.0257517398372</v>
      </c>
      <c r="HW365">
        <v>853.59402223625295</v>
      </c>
      <c r="HX365">
        <v>119.357177721347</v>
      </c>
      <c r="IB365">
        <v>14.071291926115499</v>
      </c>
      <c r="IC365">
        <v>8.2273132218504195</v>
      </c>
      <c r="IG365">
        <v>21.455857007827898</v>
      </c>
      <c r="IH365">
        <v>6.6169577997128401</v>
      </c>
      <c r="IL365">
        <v>5837.3435518138203</v>
      </c>
      <c r="IM365">
        <v>870.712988541958</v>
      </c>
      <c r="IR365">
        <v>84.361499819847694</v>
      </c>
      <c r="IS365">
        <v>9.5923513019438804</v>
      </c>
      <c r="IW365">
        <v>4618.8948033216402</v>
      </c>
      <c r="IX365">
        <v>690.20684508654199</v>
      </c>
      <c r="JB365">
        <v>75.9034513450231</v>
      </c>
      <c r="JC365">
        <v>6.4462783352791302</v>
      </c>
      <c r="JG365">
        <v>133.22790931673001</v>
      </c>
      <c r="JH365">
        <v>21.7729502770474</v>
      </c>
      <c r="JL365">
        <v>31394.361665076802</v>
      </c>
      <c r="JM365">
        <v>7112.1333743059304</v>
      </c>
      <c r="JR365">
        <v>24.510127749043299</v>
      </c>
      <c r="JS365">
        <v>3.8133084370436099</v>
      </c>
      <c r="JW365">
        <v>1547.5799858103101</v>
      </c>
      <c r="JX365">
        <v>211.134876899798</v>
      </c>
      <c r="KB365">
        <v>30.635543108541601</v>
      </c>
      <c r="KC365">
        <v>3.1301369800504202</v>
      </c>
      <c r="KG365">
        <v>14.409800430323401</v>
      </c>
      <c r="KH365">
        <v>4.3542151978762202</v>
      </c>
      <c r="KL365">
        <v>16282.2261349979</v>
      </c>
      <c r="KM365">
        <v>2497.3241129801499</v>
      </c>
      <c r="KR365">
        <v>13.535104621834799</v>
      </c>
      <c r="KS365">
        <v>3.53635841154835</v>
      </c>
      <c r="KW365">
        <v>2256.3583612686598</v>
      </c>
      <c r="KX365">
        <v>253.357528533064</v>
      </c>
      <c r="LB365">
        <v>16.364553400228299</v>
      </c>
      <c r="LC365">
        <v>3.6282134512198998</v>
      </c>
      <c r="LG365">
        <v>7.6990975620212598</v>
      </c>
      <c r="LH365">
        <v>4.1935154758547997</v>
      </c>
      <c r="LL365">
        <v>23717.517473244599</v>
      </c>
      <c r="LM365">
        <v>3267.1137608625099</v>
      </c>
      <c r="LR365">
        <v>17.976694658547501</v>
      </c>
      <c r="LS365">
        <v>2.8558540149681502</v>
      </c>
      <c r="LW365">
        <v>53.566960889305598</v>
      </c>
      <c r="LX365">
        <v>378.10818045787698</v>
      </c>
      <c r="MB365">
        <v>33.006639279903297</v>
      </c>
      <c r="MC365">
        <v>2.44882800922842</v>
      </c>
      <c r="MG365">
        <v>11.524974162951199</v>
      </c>
      <c r="MH365">
        <v>6.47769607641645</v>
      </c>
      <c r="ML365">
        <v>-203.56228281931001</v>
      </c>
      <c r="MM365">
        <v>3506.91573592022</v>
      </c>
      <c r="MR365">
        <v>-21.5560232811677</v>
      </c>
      <c r="MS365">
        <v>17.639596747355601</v>
      </c>
      <c r="MW365">
        <v>1220.61299888848</v>
      </c>
      <c r="MX365">
        <v>401.66408239408997</v>
      </c>
      <c r="NB365">
        <v>-0.99170320190818395</v>
      </c>
      <c r="NC365">
        <v>12.659892362436</v>
      </c>
      <c r="NG365">
        <v>-11.1443752282718</v>
      </c>
      <c r="NH365">
        <v>10.919503145062199</v>
      </c>
      <c r="NL365">
        <v>16245.358216881499</v>
      </c>
      <c r="NM365">
        <v>5063.3218724724202</v>
      </c>
      <c r="NR365">
        <f t="shared" si="51"/>
        <v>16.7476964508283</v>
      </c>
      <c r="NS365">
        <f t="shared" si="52"/>
        <v>3.2175065618302852</v>
      </c>
      <c r="NW365">
        <f t="shared" si="53"/>
        <v>1536.704398858971</v>
      </c>
      <c r="NX365">
        <f t="shared" si="54"/>
        <v>305.43773315824956</v>
      </c>
      <c r="OB365">
        <f t="shared" si="55"/>
        <v>26.816701366870898</v>
      </c>
      <c r="OC365">
        <f t="shared" si="56"/>
        <v>4.845847447984819</v>
      </c>
      <c r="OG365">
        <f t="shared" si="57"/>
        <v>23.025069464256379</v>
      </c>
      <c r="OH365">
        <f t="shared" si="58"/>
        <v>7.9669339939114492</v>
      </c>
      <c r="OL365">
        <f t="shared" si="59"/>
        <v>12227.622417776494</v>
      </c>
      <c r="OM365">
        <f t="shared" si="60"/>
        <v>3861.6714611672337</v>
      </c>
    </row>
    <row r="366" spans="1:403" x14ac:dyDescent="0.2">
      <c r="A366">
        <v>78737.294380000007</v>
      </c>
      <c r="B366">
        <v>2.9922089330000001</v>
      </c>
      <c r="C366">
        <v>9.8372243860000008</v>
      </c>
      <c r="D366">
        <v>2.4003191180000001</v>
      </c>
      <c r="E366">
        <v>13.320982559999999</v>
      </c>
      <c r="F366">
        <v>14.67212333</v>
      </c>
      <c r="G366">
        <v>17.642163979999999</v>
      </c>
      <c r="H366">
        <v>18.17918517</v>
      </c>
      <c r="I366">
        <v>12.1482893</v>
      </c>
      <c r="J366">
        <v>0.52458917100000002</v>
      </c>
      <c r="K366">
        <v>2.9922089330000001</v>
      </c>
      <c r="L366">
        <v>0</v>
      </c>
      <c r="M366">
        <v>0</v>
      </c>
      <c r="N366">
        <v>0</v>
      </c>
      <c r="O366">
        <v>0</v>
      </c>
      <c r="R366">
        <v>-14.659181875718501</v>
      </c>
      <c r="S366">
        <v>15.1523962890682</v>
      </c>
      <c r="W366">
        <v>126.850887440733</v>
      </c>
      <c r="X366">
        <v>575.19124850530295</v>
      </c>
      <c r="AB366">
        <v>31.111806781855801</v>
      </c>
      <c r="AC366">
        <v>8.6482997721631492</v>
      </c>
      <c r="AG366">
        <v>-53.3644004476579</v>
      </c>
      <c r="AH366">
        <v>23.287380452805799</v>
      </c>
      <c r="AL366">
        <v>3362.83924400875</v>
      </c>
      <c r="AM366">
        <v>10185.059643970801</v>
      </c>
      <c r="AR366">
        <v>20.009660969974</v>
      </c>
      <c r="AS366">
        <v>2.26579221685087</v>
      </c>
      <c r="AW366">
        <v>4165.6912583556204</v>
      </c>
      <c r="AX366">
        <v>1043.92930891385</v>
      </c>
      <c r="BB366">
        <v>25.566628050114399</v>
      </c>
      <c r="BC366">
        <v>5.0248267256082002</v>
      </c>
      <c r="BG366">
        <v>123.62915593483</v>
      </c>
      <c r="BH366">
        <v>21.679861137504201</v>
      </c>
      <c r="BL366">
        <v>33176.212909706497</v>
      </c>
      <c r="BM366">
        <v>12465.756032593599</v>
      </c>
      <c r="BR366">
        <v>17.646208405945899</v>
      </c>
      <c r="BS366">
        <v>4.6553154737135696</v>
      </c>
      <c r="BW366">
        <v>803.47994400667005</v>
      </c>
      <c r="BX366">
        <v>228.57527851589299</v>
      </c>
      <c r="CB366">
        <v>29.638313438689998</v>
      </c>
      <c r="CC366">
        <v>47.627324446735003</v>
      </c>
      <c r="CG366">
        <v>27.863082240754</v>
      </c>
      <c r="CH366">
        <v>17.980334166534401</v>
      </c>
      <c r="CL366">
        <v>3809.8023564418099</v>
      </c>
      <c r="CM366">
        <v>3910.4588352760102</v>
      </c>
      <c r="CR366">
        <v>13.060177864481901</v>
      </c>
      <c r="CS366">
        <v>1.2148529180235399</v>
      </c>
      <c r="CW366">
        <v>443.22261095204402</v>
      </c>
      <c r="CX366">
        <v>78.530559432472302</v>
      </c>
      <c r="DB366">
        <v>30.272145550498202</v>
      </c>
      <c r="DC366">
        <v>1.21324139384714</v>
      </c>
      <c r="DG366">
        <v>-2.0833430465800702</v>
      </c>
      <c r="DH366">
        <v>2.80009482239045</v>
      </c>
      <c r="DL366">
        <v>3556.8469707526701</v>
      </c>
      <c r="DM366">
        <v>2306.0872303798701</v>
      </c>
      <c r="DR366">
        <v>16.146399180976299</v>
      </c>
      <c r="DS366">
        <v>3.1335476892623699</v>
      </c>
      <c r="DW366">
        <v>1743.1889139837999</v>
      </c>
      <c r="DX366">
        <v>308.95103632913498</v>
      </c>
      <c r="EB366">
        <v>12.0625260385911</v>
      </c>
      <c r="EC366">
        <v>4.4405981641184997</v>
      </c>
      <c r="EG366">
        <v>18.842634549018999</v>
      </c>
      <c r="EH366">
        <v>6.5361656979348197</v>
      </c>
      <c r="EL366">
        <v>13158.2505798408</v>
      </c>
      <c r="EM366">
        <v>3768.1547557873901</v>
      </c>
      <c r="ER366">
        <v>12.9086038783535</v>
      </c>
      <c r="ES366">
        <v>0.54365872887466105</v>
      </c>
      <c r="EW366">
        <v>765.92478426678099</v>
      </c>
      <c r="EX366">
        <v>83.1743364519198</v>
      </c>
      <c r="FB366">
        <v>23.3037373721832</v>
      </c>
      <c r="FC366">
        <v>1.77590858620957</v>
      </c>
      <c r="FG366">
        <v>3.02090049743635</v>
      </c>
      <c r="FH366">
        <v>1.9156250638115999</v>
      </c>
      <c r="FL366">
        <v>6846.1096672131698</v>
      </c>
      <c r="FM366">
        <v>1179.45809109983</v>
      </c>
      <c r="FR366">
        <v>14.786390906052301</v>
      </c>
      <c r="FS366">
        <v>1.19214456540673</v>
      </c>
      <c r="FW366">
        <v>1077.0951612086701</v>
      </c>
      <c r="FX366">
        <v>136.072632892775</v>
      </c>
      <c r="GB366">
        <v>24.7212210443939</v>
      </c>
      <c r="GC366">
        <v>2.0298049902815598</v>
      </c>
      <c r="GG366">
        <v>2.5039591218350798</v>
      </c>
      <c r="GH366">
        <v>2.31201576948986</v>
      </c>
      <c r="GL366">
        <v>9292.3206505915896</v>
      </c>
      <c r="GM366">
        <v>1180.3611569186601</v>
      </c>
      <c r="GR366">
        <v>17.834108078439201</v>
      </c>
      <c r="GS366">
        <v>1.2091740466116101</v>
      </c>
      <c r="GW366">
        <v>1155.58901426854</v>
      </c>
      <c r="GX366">
        <v>255.09873625155001</v>
      </c>
      <c r="HB366">
        <v>9.7229765595886803</v>
      </c>
      <c r="HC366">
        <v>5.3286684837912102</v>
      </c>
      <c r="HG366">
        <v>19.8472970883955</v>
      </c>
      <c r="HH366">
        <v>5.6123549485539401</v>
      </c>
      <c r="HL366">
        <v>8326.9787786648794</v>
      </c>
      <c r="HM366">
        <v>2492.3124940524599</v>
      </c>
      <c r="HR366">
        <v>15.438552776486899</v>
      </c>
      <c r="HS366">
        <v>3.2612144601681701</v>
      </c>
      <c r="HW366">
        <v>872.99062062742803</v>
      </c>
      <c r="HX366">
        <v>130.72618911256501</v>
      </c>
      <c r="IB366">
        <v>10.5285061314302</v>
      </c>
      <c r="IC366">
        <v>8.9707912906475293</v>
      </c>
      <c r="IG366">
        <v>24.8839698717487</v>
      </c>
      <c r="IH366">
        <v>7.0316346931769997</v>
      </c>
      <c r="IL366">
        <v>5975.6828377377897</v>
      </c>
      <c r="IM366">
        <v>966.32355719985696</v>
      </c>
      <c r="IR366">
        <v>90.665863008793295</v>
      </c>
      <c r="IS366">
        <v>10.4041760982543</v>
      </c>
      <c r="IW366">
        <v>4628.2632577235599</v>
      </c>
      <c r="IX366">
        <v>764.551253674794</v>
      </c>
      <c r="JB366">
        <v>81.131635004577404</v>
      </c>
      <c r="JC366">
        <v>7.2390832016446103</v>
      </c>
      <c r="JG366">
        <v>141.50303665138301</v>
      </c>
      <c r="JH366">
        <v>23.602659919728399</v>
      </c>
      <c r="JL366">
        <v>30088.6942514941</v>
      </c>
      <c r="JM366">
        <v>7878.4743844203103</v>
      </c>
      <c r="JR366">
        <v>25.722544960298698</v>
      </c>
      <c r="JS366">
        <v>4.1569548073010303</v>
      </c>
      <c r="JW366">
        <v>1412.65063699609</v>
      </c>
      <c r="JX366">
        <v>218.797479916946</v>
      </c>
      <c r="KB366">
        <v>31.631700623095799</v>
      </c>
      <c r="KC366">
        <v>3.4420089296343099</v>
      </c>
      <c r="KG366">
        <v>15.193806555912399</v>
      </c>
      <c r="KH366">
        <v>4.7566852964311304</v>
      </c>
      <c r="KL366">
        <v>15173.6565962764</v>
      </c>
      <c r="KM366">
        <v>2546.1997913874902</v>
      </c>
      <c r="KR366">
        <v>14.027798231310801</v>
      </c>
      <c r="KS366">
        <v>3.8574945958625002</v>
      </c>
      <c r="KW366">
        <v>2217.67227793855</v>
      </c>
      <c r="KX366">
        <v>281.00352688124298</v>
      </c>
      <c r="LB366">
        <v>17.731384889168101</v>
      </c>
      <c r="LC366">
        <v>3.9326092496998002</v>
      </c>
      <c r="LG366">
        <v>7.3533187031912099</v>
      </c>
      <c r="LH366">
        <v>4.5911375247633703</v>
      </c>
      <c r="LL366">
        <v>22941.406029947098</v>
      </c>
      <c r="LM366">
        <v>3563.5121098775899</v>
      </c>
      <c r="LR366">
        <v>17.4100394139383</v>
      </c>
      <c r="LS366">
        <v>2.8628291338293601</v>
      </c>
      <c r="LW366">
        <v>78.332872514366699</v>
      </c>
      <c r="LX366">
        <v>375.94735098059198</v>
      </c>
      <c r="MB366">
        <v>32.3060079334196</v>
      </c>
      <c r="MC366">
        <v>2.4863259269376301</v>
      </c>
      <c r="MG366">
        <v>10.697916450521699</v>
      </c>
      <c r="MH366">
        <v>6.5738673321102201</v>
      </c>
      <c r="ML366">
        <v>159.31143453446199</v>
      </c>
      <c r="MM366">
        <v>3413.4580686949798</v>
      </c>
      <c r="MR366">
        <v>-23.249124975522399</v>
      </c>
      <c r="MS366">
        <v>19.939945383409398</v>
      </c>
      <c r="MW366">
        <v>993.60851827468196</v>
      </c>
      <c r="MX366">
        <v>416.92973265332699</v>
      </c>
      <c r="NB366">
        <v>-0.70181056902915995</v>
      </c>
      <c r="NC366">
        <v>13.455854714559599</v>
      </c>
      <c r="NG366">
        <v>-12.271584958845301</v>
      </c>
      <c r="NH366">
        <v>11.8716932501607</v>
      </c>
      <c r="NL366">
        <v>13961.9692239057</v>
      </c>
      <c r="NM366">
        <v>5293.0348534649702</v>
      </c>
      <c r="NR366">
        <f t="shared" si="51"/>
        <v>16.881060478699641</v>
      </c>
      <c r="NS366">
        <f t="shared" si="52"/>
        <v>3.3244943969447491</v>
      </c>
      <c r="NW366">
        <f t="shared" si="53"/>
        <v>1498.2821238291399</v>
      </c>
      <c r="NX366">
        <f t="shared" si="54"/>
        <v>313.76806258930645</v>
      </c>
      <c r="OB366">
        <f t="shared" si="55"/>
        <v>27.016355074945963</v>
      </c>
      <c r="OC366">
        <f t="shared" si="56"/>
        <v>5.3210373342474604</v>
      </c>
      <c r="OG366">
        <f t="shared" si="57"/>
        <v>24.159380053757477</v>
      </c>
      <c r="OH366">
        <f t="shared" si="58"/>
        <v>8.5693119718400901</v>
      </c>
      <c r="OL366">
        <f t="shared" si="59"/>
        <v>11502.397853710416</v>
      </c>
      <c r="OM366">
        <f t="shared" si="60"/>
        <v>4009.5366747563085</v>
      </c>
    </row>
    <row r="367" spans="1:403" x14ac:dyDescent="0.2">
      <c r="A367">
        <v>78941.46501</v>
      </c>
      <c r="B367">
        <v>3.0261462959999998</v>
      </c>
      <c r="C367">
        <v>10.285154609999999</v>
      </c>
      <c r="D367">
        <v>2.1099731209999999</v>
      </c>
      <c r="E367">
        <v>13.7240302</v>
      </c>
      <c r="F367">
        <v>14.73538703</v>
      </c>
      <c r="G367">
        <v>16.503381600000001</v>
      </c>
      <c r="H367">
        <v>16.70968483</v>
      </c>
      <c r="I367">
        <v>11.17982748</v>
      </c>
      <c r="J367">
        <v>1.0113568310000001</v>
      </c>
      <c r="K367">
        <v>3.1134057550000001</v>
      </c>
      <c r="L367">
        <v>8.7259458999999998E-2</v>
      </c>
      <c r="M367">
        <v>8.7259458999999998E-2</v>
      </c>
      <c r="N367">
        <v>0</v>
      </c>
      <c r="O367">
        <v>0</v>
      </c>
      <c r="R367">
        <v>-11.7127722393538</v>
      </c>
      <c r="S367">
        <v>15.483377221688199</v>
      </c>
      <c r="W367">
        <v>216.41331333323799</v>
      </c>
      <c r="X367">
        <v>622.32338187031803</v>
      </c>
      <c r="AB367">
        <v>29.610763971211</v>
      </c>
      <c r="AC367">
        <v>8.3921973882443108</v>
      </c>
      <c r="AG367">
        <v>-47.434018095505103</v>
      </c>
      <c r="AH367">
        <v>22.480534362557599</v>
      </c>
      <c r="AL367">
        <v>4838.4117052952397</v>
      </c>
      <c r="AM367">
        <v>10564.595609157401</v>
      </c>
      <c r="AR367">
        <v>17.266071645853302</v>
      </c>
      <c r="AS367">
        <v>2.0680775791713999</v>
      </c>
      <c r="AW367">
        <v>3676.0279089201099</v>
      </c>
      <c r="AX367">
        <v>942.723105842314</v>
      </c>
      <c r="BB367">
        <v>21.537097259940701</v>
      </c>
      <c r="BC367">
        <v>4.7203757934995298</v>
      </c>
      <c r="BG367">
        <v>107.199908606555</v>
      </c>
      <c r="BH367">
        <v>19.061989236479501</v>
      </c>
      <c r="BL367">
        <v>34776.048558272298</v>
      </c>
      <c r="BM367">
        <v>11653.9628571544</v>
      </c>
      <c r="BR367">
        <v>17.215520879994099</v>
      </c>
      <c r="BS367">
        <v>4.8063462212757599</v>
      </c>
      <c r="BW367">
        <v>827.481403657638</v>
      </c>
      <c r="BX367">
        <v>252.627043940167</v>
      </c>
      <c r="CB367">
        <v>28.209322815241901</v>
      </c>
      <c r="CC367">
        <v>47.891002822270003</v>
      </c>
      <c r="CG367">
        <v>26.6647727240377</v>
      </c>
      <c r="CH367">
        <v>17.772836463365699</v>
      </c>
      <c r="CL367">
        <v>4396.7306792183299</v>
      </c>
      <c r="CM367">
        <v>4115.0622235889095</v>
      </c>
      <c r="CR367">
        <v>13.013920475548099</v>
      </c>
      <c r="CS367">
        <v>1.0554219741203099</v>
      </c>
      <c r="CW367">
        <v>534.95149975992194</v>
      </c>
      <c r="CX367">
        <v>79.819458442028505</v>
      </c>
      <c r="DB367">
        <v>28.7854067908915</v>
      </c>
      <c r="DC367">
        <v>1.03346841431457</v>
      </c>
      <c r="DG367">
        <v>-0.90201912849242505</v>
      </c>
      <c r="DH367">
        <v>2.2407659970109202</v>
      </c>
      <c r="DL367">
        <v>5534.5705253979204</v>
      </c>
      <c r="DM367">
        <v>2242.3749786469398</v>
      </c>
      <c r="DR367">
        <v>15.7060353989023</v>
      </c>
      <c r="DS367">
        <v>2.80673869388486</v>
      </c>
      <c r="DW367">
        <v>1602.4282146185101</v>
      </c>
      <c r="DX367">
        <v>226.647569133682</v>
      </c>
      <c r="EB367">
        <v>12.7078147379447</v>
      </c>
      <c r="EC367">
        <v>3.47993289205374</v>
      </c>
      <c r="EG367">
        <v>16.115271636607201</v>
      </c>
      <c r="EH367">
        <v>5.7445346750780502</v>
      </c>
      <c r="EL367">
        <v>14728.190295336701</v>
      </c>
      <c r="EM367">
        <v>3227.9458789872701</v>
      </c>
      <c r="ER367">
        <v>12.618024451745599</v>
      </c>
      <c r="ES367">
        <v>0.55427233142389898</v>
      </c>
      <c r="EW367">
        <v>811.07502276093498</v>
      </c>
      <c r="EX367">
        <v>87.3152460929238</v>
      </c>
      <c r="FB367">
        <v>22.162387015549498</v>
      </c>
      <c r="FC367">
        <v>1.9653879196347399</v>
      </c>
      <c r="FG367">
        <v>3.7303806662964498</v>
      </c>
      <c r="FH367">
        <v>2.1168140590470501</v>
      </c>
      <c r="FL367">
        <v>7283.3972976545901</v>
      </c>
      <c r="FM367">
        <v>1266.78494547082</v>
      </c>
      <c r="FR367">
        <v>14.0296534236286</v>
      </c>
      <c r="FS367">
        <v>1.15041539370648</v>
      </c>
      <c r="FW367">
        <v>1153.1720330456899</v>
      </c>
      <c r="FX367">
        <v>130.65134318170001</v>
      </c>
      <c r="GB367">
        <v>23.163674617171701</v>
      </c>
      <c r="GC367">
        <v>1.9724258944747699</v>
      </c>
      <c r="GG367">
        <v>2.8231705238545999</v>
      </c>
      <c r="GH367">
        <v>2.3040182457554401</v>
      </c>
      <c r="GL367">
        <v>10180.916540886899</v>
      </c>
      <c r="GM367">
        <v>1183.6197945045201</v>
      </c>
      <c r="GR367">
        <v>17.745241677863799</v>
      </c>
      <c r="GS367">
        <v>1.22102085537797</v>
      </c>
      <c r="GW367">
        <v>1076.6213024096501</v>
      </c>
      <c r="GX367">
        <v>250.90013284897501</v>
      </c>
      <c r="HB367">
        <v>6.9567989549075397</v>
      </c>
      <c r="HC367">
        <v>5.6843815991190096</v>
      </c>
      <c r="HG367">
        <v>22.6811521038405</v>
      </c>
      <c r="HH367">
        <v>6.0928623072548103</v>
      </c>
      <c r="HL367">
        <v>7665.35491595655</v>
      </c>
      <c r="HM367">
        <v>2483.0003724529702</v>
      </c>
      <c r="HR367">
        <v>15.737140110406999</v>
      </c>
      <c r="HS367">
        <v>3.07886308901293</v>
      </c>
      <c r="HW367">
        <v>923.82158871016304</v>
      </c>
      <c r="HX367">
        <v>125.296358523959</v>
      </c>
      <c r="IB367">
        <v>6.45538468285429</v>
      </c>
      <c r="IC367">
        <v>9.3928801086274607</v>
      </c>
      <c r="IG367">
        <v>29.821332602658401</v>
      </c>
      <c r="IH367">
        <v>7.5582946570459404</v>
      </c>
      <c r="IL367">
        <v>6185.5785566758104</v>
      </c>
      <c r="IM367">
        <v>915.08474252193002</v>
      </c>
      <c r="IR367">
        <v>87.679923890731402</v>
      </c>
      <c r="IS367">
        <v>9.9669278609015795</v>
      </c>
      <c r="IW367">
        <v>4666.6925986790902</v>
      </c>
      <c r="IX367">
        <v>724.48458213391598</v>
      </c>
      <c r="JB367">
        <v>76.464982942517395</v>
      </c>
      <c r="JC367">
        <v>6.9620220214733601</v>
      </c>
      <c r="JG367">
        <v>138.24605739946099</v>
      </c>
      <c r="JH367">
        <v>22.546526206070901</v>
      </c>
      <c r="JL367">
        <v>32102.170857487901</v>
      </c>
      <c r="JM367">
        <v>7700.4609867174104</v>
      </c>
      <c r="JR367">
        <v>24.635867220984199</v>
      </c>
      <c r="JS367">
        <v>4.0439439461098399</v>
      </c>
      <c r="JW367">
        <v>1540.5382938063301</v>
      </c>
      <c r="JX367">
        <v>232.477694733471</v>
      </c>
      <c r="KB367">
        <v>30.434494676855699</v>
      </c>
      <c r="KC367">
        <v>3.2183646637542598</v>
      </c>
      <c r="KG367">
        <v>13.733289790543401</v>
      </c>
      <c r="KH367">
        <v>4.6636116907792102</v>
      </c>
      <c r="KL367">
        <v>16830.484848702101</v>
      </c>
      <c r="KM367">
        <v>2780.6968981528398</v>
      </c>
      <c r="KR367">
        <v>11.785551489195999</v>
      </c>
      <c r="KS367">
        <v>3.9256563068820798</v>
      </c>
      <c r="KW367">
        <v>2347.9531249507199</v>
      </c>
      <c r="KX367">
        <v>301.86314873121</v>
      </c>
      <c r="LB367">
        <v>14.7928275827386</v>
      </c>
      <c r="LC367">
        <v>4.1887153410517701</v>
      </c>
      <c r="LG367">
        <v>5.9461418653758402</v>
      </c>
      <c r="LH367">
        <v>4.6804436032173404</v>
      </c>
      <c r="LL367">
        <v>24920.716193363001</v>
      </c>
      <c r="LM367">
        <v>3848.3986932830599</v>
      </c>
      <c r="LR367">
        <v>17.546404464844102</v>
      </c>
      <c r="LS367">
        <v>3.0020441545023999</v>
      </c>
      <c r="LW367">
        <v>68.261712777611905</v>
      </c>
      <c r="LX367">
        <v>370.72043255608401</v>
      </c>
      <c r="MB367">
        <v>31.6741496104761</v>
      </c>
      <c r="MC367">
        <v>2.6915821621162199</v>
      </c>
      <c r="MG367">
        <v>9.7719080673981509</v>
      </c>
      <c r="MH367">
        <v>6.11318355195856</v>
      </c>
      <c r="ML367">
        <v>-128.19791067398501</v>
      </c>
      <c r="MM367">
        <v>3442.0485912234599</v>
      </c>
      <c r="MR367">
        <v>-24.209386072624898</v>
      </c>
      <c r="MS367">
        <v>20.243770325091401</v>
      </c>
      <c r="MW367">
        <v>1076.4244458611699</v>
      </c>
      <c r="MX367">
        <v>415.55430829556798</v>
      </c>
      <c r="NB367">
        <v>-2.4675185209306201</v>
      </c>
      <c r="NC367">
        <v>13.4529205851721</v>
      </c>
      <c r="NG367">
        <v>-12.4518870206958</v>
      </c>
      <c r="NH367">
        <v>12.374375426533801</v>
      </c>
      <c r="NL367">
        <v>15163.291228931899</v>
      </c>
      <c r="NM367">
        <v>5236.6961506197204</v>
      </c>
      <c r="NR367">
        <f t="shared" si="51"/>
        <v>16.437202392174608</v>
      </c>
      <c r="NS367">
        <f t="shared" si="52"/>
        <v>3.2283373466376322</v>
      </c>
      <c r="NW367">
        <f t="shared" si="53"/>
        <v>1475.338615436139</v>
      </c>
      <c r="NX367">
        <f t="shared" si="54"/>
        <v>294.77081149002169</v>
      </c>
      <c r="OB367">
        <f t="shared" si="55"/>
        <v>25.261860347995267</v>
      </c>
      <c r="OC367">
        <f t="shared" si="56"/>
        <v>5.1689521382641139</v>
      </c>
      <c r="OG367">
        <f t="shared" si="57"/>
        <v>23.305601935338291</v>
      </c>
      <c r="OH367">
        <f t="shared" si="58"/>
        <v>8.1190013222445661</v>
      </c>
      <c r="OL367">
        <f t="shared" si="59"/>
        <v>12562.259159765497</v>
      </c>
      <c r="OM367">
        <f t="shared" si="60"/>
        <v>3896.2514075898116</v>
      </c>
    </row>
    <row r="368" spans="1:403" x14ac:dyDescent="0.2">
      <c r="A368">
        <v>78992.507660000003</v>
      </c>
      <c r="B368">
        <v>4.1638578920000002</v>
      </c>
      <c r="C368">
        <v>9.099489728</v>
      </c>
      <c r="D368">
        <v>1.843501563</v>
      </c>
      <c r="E368">
        <v>12.316332989999999</v>
      </c>
      <c r="F368">
        <v>13.49395451</v>
      </c>
      <c r="G368">
        <v>17.304597470000001</v>
      </c>
      <c r="H368">
        <v>16.95572344</v>
      </c>
      <c r="I368">
        <v>12.88070712</v>
      </c>
      <c r="J368">
        <v>0</v>
      </c>
      <c r="K368">
        <v>4.1638578920000002</v>
      </c>
      <c r="L368">
        <v>0.66588003900000003</v>
      </c>
      <c r="M368">
        <v>0.66588003900000003</v>
      </c>
      <c r="N368">
        <v>0</v>
      </c>
      <c r="O368">
        <v>0</v>
      </c>
      <c r="R368">
        <v>-14.3408186295345</v>
      </c>
      <c r="S368">
        <v>18.278262244265001</v>
      </c>
      <c r="W368">
        <v>295.71519938749202</v>
      </c>
      <c r="X368">
        <v>782.076686301275</v>
      </c>
      <c r="AB368">
        <v>32.356266948227102</v>
      </c>
      <c r="AC368">
        <v>9.3936798632119096</v>
      </c>
      <c r="AG368">
        <v>-52.800647587350802</v>
      </c>
      <c r="AH368">
        <v>29.036979300271899</v>
      </c>
      <c r="AL368">
        <v>5892.1385790231698</v>
      </c>
      <c r="AM368">
        <v>12214.063505329799</v>
      </c>
      <c r="AR368">
        <v>17.686559269310798</v>
      </c>
      <c r="AS368">
        <v>2.3921319627939099</v>
      </c>
      <c r="AW368">
        <v>3769.7061896483301</v>
      </c>
      <c r="AX368">
        <v>1108.4953697886999</v>
      </c>
      <c r="BB368">
        <v>23.8352696485975</v>
      </c>
      <c r="BC368">
        <v>5.3907313465710498</v>
      </c>
      <c r="BG368">
        <v>123.51089651161099</v>
      </c>
      <c r="BH368">
        <v>22.4593160167767</v>
      </c>
      <c r="BL368">
        <v>36095.557089618502</v>
      </c>
      <c r="BM368">
        <v>13797.1497159028</v>
      </c>
      <c r="BR368">
        <v>16.730760496053399</v>
      </c>
      <c r="BS368">
        <v>4.8633523165713202</v>
      </c>
      <c r="BW368">
        <v>802.85281156619305</v>
      </c>
      <c r="BX368">
        <v>222.533188308961</v>
      </c>
      <c r="CB368">
        <v>28.145868289154699</v>
      </c>
      <c r="CC368">
        <v>47.587802719494597</v>
      </c>
      <c r="CG368">
        <v>26.856756339235499</v>
      </c>
      <c r="CH368">
        <v>17.657063001058901</v>
      </c>
      <c r="CL368">
        <v>5190.37517845403</v>
      </c>
      <c r="CM368">
        <v>4429.4818267228402</v>
      </c>
      <c r="CR368">
        <v>14.153875192753</v>
      </c>
      <c r="CS368">
        <v>0.90456712213103796</v>
      </c>
      <c r="CW368">
        <v>478.33590338077403</v>
      </c>
      <c r="CX368">
        <v>56.834385161124501</v>
      </c>
      <c r="DB368">
        <v>29.573021325453599</v>
      </c>
      <c r="DC368">
        <v>0.86188322805456696</v>
      </c>
      <c r="DG368">
        <v>1.5204671324857899</v>
      </c>
      <c r="DH368">
        <v>1.84563506869837</v>
      </c>
      <c r="DL368">
        <v>6020.3811706366496</v>
      </c>
      <c r="DM368">
        <v>1766.23185719355</v>
      </c>
      <c r="DR368">
        <v>19.853453357353001</v>
      </c>
      <c r="DS368">
        <v>3.2944946040702998</v>
      </c>
      <c r="DW368">
        <v>1584.1270319733501</v>
      </c>
      <c r="DX368">
        <v>278.63180898199602</v>
      </c>
      <c r="EB368">
        <v>15.3003432070379</v>
      </c>
      <c r="EC368">
        <v>3.9382852102966401</v>
      </c>
      <c r="EG368">
        <v>23.8951954266829</v>
      </c>
      <c r="EH368">
        <v>6.4875061030309702</v>
      </c>
      <c r="EL368">
        <v>11343.198420839701</v>
      </c>
      <c r="EM368">
        <v>3800.4729620877301</v>
      </c>
      <c r="ER368">
        <v>13.41161924737</v>
      </c>
      <c r="ES368">
        <v>0.52213354063378303</v>
      </c>
      <c r="EW368">
        <v>679.08273586529901</v>
      </c>
      <c r="EX368">
        <v>66.253363948636604</v>
      </c>
      <c r="FB368">
        <v>24.6840822525057</v>
      </c>
      <c r="FC368">
        <v>1.2089434650575901</v>
      </c>
      <c r="FG368">
        <v>2.5592550985179199</v>
      </c>
      <c r="FH368">
        <v>1.28788293790591</v>
      </c>
      <c r="FL368">
        <v>6049.5770082208201</v>
      </c>
      <c r="FM368">
        <v>868.52745898334604</v>
      </c>
      <c r="FR368">
        <v>15.573776440886601</v>
      </c>
      <c r="FS368">
        <v>1.4829094074223399</v>
      </c>
      <c r="FW368">
        <v>1126.9012186592299</v>
      </c>
      <c r="FX368">
        <v>167.416855366774</v>
      </c>
      <c r="GB368">
        <v>25.7959932468017</v>
      </c>
      <c r="GC368">
        <v>2.1840303604062901</v>
      </c>
      <c r="GG368">
        <v>2.9062768632471201</v>
      </c>
      <c r="GH368">
        <v>2.4333321692099501</v>
      </c>
      <c r="GL368">
        <v>9382.6446698415202</v>
      </c>
      <c r="GM368">
        <v>1251.7543880476101</v>
      </c>
      <c r="GR368">
        <v>17.622984129584101</v>
      </c>
      <c r="GS368">
        <v>1.1257118176486101</v>
      </c>
      <c r="GW368">
        <v>1070.0288656903699</v>
      </c>
      <c r="GX368">
        <v>234.84019820954899</v>
      </c>
      <c r="HB368">
        <v>19.3838945170892</v>
      </c>
      <c r="HC368">
        <v>3.9405545037543499</v>
      </c>
      <c r="HG368">
        <v>9.7670683085932506</v>
      </c>
      <c r="HH368">
        <v>3.88679614883675</v>
      </c>
      <c r="HL368">
        <v>7881.4210066995502</v>
      </c>
      <c r="HM368">
        <v>2269.7458250973</v>
      </c>
      <c r="HR368">
        <v>16.809159188409101</v>
      </c>
      <c r="HS368">
        <v>3.4419235575242899</v>
      </c>
      <c r="HW368">
        <v>768.563906915963</v>
      </c>
      <c r="HX368">
        <v>134.60002772054099</v>
      </c>
      <c r="IB368">
        <v>23.4912815489227</v>
      </c>
      <c r="IC368">
        <v>7.1894312355873202</v>
      </c>
      <c r="IG368">
        <v>12.1754234215081</v>
      </c>
      <c r="IH368">
        <v>5.8932116559013696</v>
      </c>
      <c r="IL368">
        <v>5420.8981124194297</v>
      </c>
      <c r="IM368">
        <v>979.78778129573197</v>
      </c>
      <c r="IR368">
        <v>89.374732486306897</v>
      </c>
      <c r="IS368">
        <v>10.704434525783901</v>
      </c>
      <c r="IW368">
        <v>4709.0027628079497</v>
      </c>
      <c r="IX368">
        <v>787.28535100342401</v>
      </c>
      <c r="JB368">
        <v>81.379561396458101</v>
      </c>
      <c r="JC368">
        <v>7.2192910977973597</v>
      </c>
      <c r="JG368">
        <v>143.06512725262399</v>
      </c>
      <c r="JH368">
        <v>24.521790992738801</v>
      </c>
      <c r="JL368">
        <v>31410.0079903558</v>
      </c>
      <c r="JM368">
        <v>8023.6367173713397</v>
      </c>
      <c r="JR368">
        <v>26.984450020479301</v>
      </c>
      <c r="JS368">
        <v>4.2337720097766898</v>
      </c>
      <c r="JW368">
        <v>1405.4130515447901</v>
      </c>
      <c r="JX368">
        <v>212.08103700815599</v>
      </c>
      <c r="KB368">
        <v>33.392094325094703</v>
      </c>
      <c r="KC368">
        <v>3.72558793076356</v>
      </c>
      <c r="KG368">
        <v>16.812541812730501</v>
      </c>
      <c r="KH368">
        <v>4.7923378302116602</v>
      </c>
      <c r="KL368">
        <v>14121.421185454201</v>
      </c>
      <c r="KM368">
        <v>2517.5796461125001</v>
      </c>
      <c r="KR368">
        <v>17.345061276810299</v>
      </c>
      <c r="KS368">
        <v>3.7127652846729302</v>
      </c>
      <c r="KW368">
        <v>1936.86031618378</v>
      </c>
      <c r="KX368">
        <v>235.10076010184201</v>
      </c>
      <c r="LB368">
        <v>20.050053835464698</v>
      </c>
      <c r="LC368">
        <v>3.4295508882083898</v>
      </c>
      <c r="LG368">
        <v>10.9347475163735</v>
      </c>
      <c r="LH368">
        <v>4.5074581812920096</v>
      </c>
      <c r="LL368">
        <v>19876.682311414799</v>
      </c>
      <c r="LM368">
        <v>3064.0054089274399</v>
      </c>
      <c r="LR368">
        <v>18.293253788596999</v>
      </c>
      <c r="LS368">
        <v>2.7902673037228198</v>
      </c>
      <c r="LW368">
        <v>14.735858951116199</v>
      </c>
      <c r="LX368">
        <v>402.08088780611001</v>
      </c>
      <c r="MB368">
        <v>34.331842102811002</v>
      </c>
      <c r="MC368">
        <v>2.5618213808682802</v>
      </c>
      <c r="MG368">
        <v>12.802202105009901</v>
      </c>
      <c r="MH368">
        <v>6.8364347981843201</v>
      </c>
      <c r="ML368">
        <v>-548.87175508251801</v>
      </c>
      <c r="MM368">
        <v>3736.9622088766801</v>
      </c>
      <c r="MR368">
        <v>-16.342980489218998</v>
      </c>
      <c r="MS368">
        <v>18.073761307070299</v>
      </c>
      <c r="MW368">
        <v>1234.7819621429201</v>
      </c>
      <c r="MX368">
        <v>445.25398618869002</v>
      </c>
      <c r="NB368">
        <v>2.90186617329273</v>
      </c>
      <c r="NC368">
        <v>13.765768151433599</v>
      </c>
      <c r="NG368">
        <v>-9.6146106584756392</v>
      </c>
      <c r="NH368">
        <v>10.3327236333387</v>
      </c>
      <c r="NL368">
        <v>16560.1851270347</v>
      </c>
      <c r="NM368">
        <v>5653.65545007131</v>
      </c>
      <c r="NR368">
        <f t="shared" si="51"/>
        <v>18.161743354728916</v>
      </c>
      <c r="NS368">
        <f t="shared" si="52"/>
        <v>3.5951916338739234</v>
      </c>
      <c r="NW368">
        <f t="shared" si="53"/>
        <v>1451.9930381037366</v>
      </c>
      <c r="NX368">
        <f t="shared" si="54"/>
        <v>326.9861043017417</v>
      </c>
      <c r="OB368">
        <f t="shared" si="55"/>
        <v>28.904070621031785</v>
      </c>
      <c r="OC368">
        <f t="shared" si="56"/>
        <v>5.0382980647436089</v>
      </c>
      <c r="OG368">
        <f t="shared" si="57"/>
        <v>24.278172298066448</v>
      </c>
      <c r="OH368">
        <f t="shared" si="58"/>
        <v>8.6554375731812865</v>
      </c>
      <c r="OL368">
        <f t="shared" si="59"/>
        <v>11966.921341904888</v>
      </c>
      <c r="OM368">
        <f t="shared" si="60"/>
        <v>4141.2320240754198</v>
      </c>
    </row>
    <row r="369" spans="1:403" x14ac:dyDescent="0.2">
      <c r="A369">
        <v>79247.720950000003</v>
      </c>
      <c r="B369">
        <v>4.2032760969999998</v>
      </c>
      <c r="C369">
        <v>10.389665109999999</v>
      </c>
      <c r="D369">
        <v>3.2489261439999999</v>
      </c>
      <c r="E369">
        <v>14.18299884</v>
      </c>
      <c r="F369">
        <v>15.394817290000001</v>
      </c>
      <c r="G369">
        <v>18.600940139999999</v>
      </c>
      <c r="H369">
        <v>18.987469319999999</v>
      </c>
      <c r="I369">
        <v>13.23984038</v>
      </c>
      <c r="J369">
        <v>0.82528926000000002</v>
      </c>
      <c r="K369">
        <v>5.0285653559999997</v>
      </c>
      <c r="L369">
        <v>0</v>
      </c>
      <c r="M369">
        <v>0</v>
      </c>
      <c r="N369">
        <v>0</v>
      </c>
      <c r="O369">
        <v>0</v>
      </c>
      <c r="R369">
        <v>-11.320019323332399</v>
      </c>
      <c r="S369">
        <v>16.2723939506464</v>
      </c>
      <c r="W369">
        <v>346.535322633585</v>
      </c>
      <c r="X369">
        <v>691.63128879278202</v>
      </c>
      <c r="AB369">
        <v>29.697588935395501</v>
      </c>
      <c r="AC369">
        <v>8.8772147498202205</v>
      </c>
      <c r="AG369">
        <v>-46.192737040931803</v>
      </c>
      <c r="AH369">
        <v>25.428733977602398</v>
      </c>
      <c r="AL369">
        <v>6863.4606197612202</v>
      </c>
      <c r="AM369">
        <v>11563.5701676894</v>
      </c>
      <c r="AR369">
        <v>19.2752746210735</v>
      </c>
      <c r="AS369">
        <v>2.18532400830727</v>
      </c>
      <c r="AW369">
        <v>4732.1355568199097</v>
      </c>
      <c r="AX369">
        <v>1052.56589601527</v>
      </c>
      <c r="BB369">
        <v>26.366197701852901</v>
      </c>
      <c r="BC369">
        <v>4.7465191988752604</v>
      </c>
      <c r="BG369">
        <v>128.74696561141201</v>
      </c>
      <c r="BH369">
        <v>22.502386624745402</v>
      </c>
      <c r="BL369">
        <v>36268.816514161001</v>
      </c>
      <c r="BM369">
        <v>11868.560730101601</v>
      </c>
      <c r="BR369">
        <v>16.581592263615601</v>
      </c>
      <c r="BS369">
        <v>4.4060431438333003</v>
      </c>
      <c r="BW369">
        <v>822.23491330561103</v>
      </c>
      <c r="BX369">
        <v>222.75071147767099</v>
      </c>
      <c r="CB369">
        <v>29.765192245054699</v>
      </c>
      <c r="CC369">
        <v>41.9842340577759</v>
      </c>
      <c r="CG369">
        <v>25.257631498861102</v>
      </c>
      <c r="CH369">
        <v>15.6390809024387</v>
      </c>
      <c r="CL369">
        <v>4915.8867405781903</v>
      </c>
      <c r="CM369">
        <v>3957.8697927499502</v>
      </c>
      <c r="CR369">
        <v>12.506079913892799</v>
      </c>
      <c r="CS369">
        <v>1.20460974797253</v>
      </c>
      <c r="CW369">
        <v>509.10094518711202</v>
      </c>
      <c r="CX369">
        <v>71.001133288646699</v>
      </c>
      <c r="DB369">
        <v>29.6074211986598</v>
      </c>
      <c r="DC369">
        <v>1.29480586777558</v>
      </c>
      <c r="DG369">
        <v>-2.3630419567324301</v>
      </c>
      <c r="DH369">
        <v>3.0430118071699099</v>
      </c>
      <c r="DL369">
        <v>4997.6516941230102</v>
      </c>
      <c r="DM369">
        <v>2316.05052366685</v>
      </c>
      <c r="DR369">
        <v>16.1374881605349</v>
      </c>
      <c r="DS369">
        <v>3.00540685336673</v>
      </c>
      <c r="DW369">
        <v>2053.1083877320998</v>
      </c>
      <c r="DX369">
        <v>366.97802662927899</v>
      </c>
      <c r="EB369">
        <v>10.2367303631233</v>
      </c>
      <c r="EC369">
        <v>4.75854032851987</v>
      </c>
      <c r="EG369">
        <v>21.068659425019</v>
      </c>
      <c r="EH369">
        <v>6.3262430826488503</v>
      </c>
      <c r="EL369">
        <v>16236.248920898101</v>
      </c>
      <c r="EM369">
        <v>4185.7460378215001</v>
      </c>
      <c r="ER369">
        <v>12.781699139593901</v>
      </c>
      <c r="ES369">
        <v>0.47458026471534698</v>
      </c>
      <c r="EW369">
        <v>743.536904485783</v>
      </c>
      <c r="EX369">
        <v>66.485279819158706</v>
      </c>
      <c r="FB369">
        <v>23.778628501672902</v>
      </c>
      <c r="FC369">
        <v>1.35607489866276</v>
      </c>
      <c r="FG369">
        <v>2.4743600365105798</v>
      </c>
      <c r="FH369">
        <v>1.4241399329378901</v>
      </c>
      <c r="FL369">
        <v>6723.1850088629799</v>
      </c>
      <c r="FM369">
        <v>928.32878447106896</v>
      </c>
      <c r="FR369">
        <v>14.2024816510365</v>
      </c>
      <c r="FS369">
        <v>1.1325679494344001</v>
      </c>
      <c r="FW369">
        <v>1047.46999979372</v>
      </c>
      <c r="FX369">
        <v>125.563242140029</v>
      </c>
      <c r="GB369">
        <v>24.1194209021977</v>
      </c>
      <c r="GC369">
        <v>1.8505712228822899</v>
      </c>
      <c r="GG369">
        <v>2.4436365633458799</v>
      </c>
      <c r="GH369">
        <v>2.0914121664148202</v>
      </c>
      <c r="GL369">
        <v>9123.3069210899102</v>
      </c>
      <c r="GM369">
        <v>1030.3269587468701</v>
      </c>
      <c r="GR369">
        <v>17.147414273646501</v>
      </c>
      <c r="GS369">
        <v>1.0352397671706399</v>
      </c>
      <c r="GW369">
        <v>1092.4184949569601</v>
      </c>
      <c r="GX369">
        <v>214.46838613062499</v>
      </c>
      <c r="HB369">
        <v>15.5227161336758</v>
      </c>
      <c r="HC369">
        <v>4.11399730007071</v>
      </c>
      <c r="HG369">
        <v>13.4754033109175</v>
      </c>
      <c r="HH369">
        <v>4.2054877946581097</v>
      </c>
      <c r="HL369">
        <v>8133.7222814003599</v>
      </c>
      <c r="HM369">
        <v>2092.8596348549199</v>
      </c>
      <c r="HR369">
        <v>16.0478130617003</v>
      </c>
      <c r="HS369">
        <v>2.97791091632243</v>
      </c>
      <c r="HW369">
        <v>834.33719288944599</v>
      </c>
      <c r="HX369">
        <v>119.81831700124199</v>
      </c>
      <c r="IB369">
        <v>18.332718797345098</v>
      </c>
      <c r="IC369">
        <v>7.2521654916849201</v>
      </c>
      <c r="IG369">
        <v>16.876597401430701</v>
      </c>
      <c r="IH369">
        <v>5.8854653893148301</v>
      </c>
      <c r="IL369">
        <v>5853.4180189326698</v>
      </c>
      <c r="IM369">
        <v>881.96603085882396</v>
      </c>
      <c r="IR369">
        <v>82.870093815263004</v>
      </c>
      <c r="IS369">
        <v>9.3862377993970192</v>
      </c>
      <c r="IW369">
        <v>4423.8747071440102</v>
      </c>
      <c r="IX369">
        <v>696.37656510604302</v>
      </c>
      <c r="JB369">
        <v>74.202022513339799</v>
      </c>
      <c r="JC369">
        <v>6.3375751205247601</v>
      </c>
      <c r="JG369">
        <v>129.35184941482001</v>
      </c>
      <c r="JH369">
        <v>21.190237088721499</v>
      </c>
      <c r="JL369">
        <v>30189.309320221098</v>
      </c>
      <c r="JM369">
        <v>7169.4612987149603</v>
      </c>
      <c r="JR369">
        <v>24.489312194103199</v>
      </c>
      <c r="JS369">
        <v>3.7603854197055302</v>
      </c>
      <c r="JW369">
        <v>1452.2449685363199</v>
      </c>
      <c r="JX369">
        <v>204.072096211896</v>
      </c>
      <c r="KB369">
        <v>31.176936420541999</v>
      </c>
      <c r="KC369">
        <v>3.2079063576803102</v>
      </c>
      <c r="KG369">
        <v>13.944925465441299</v>
      </c>
      <c r="KH369">
        <v>4.3185679268507302</v>
      </c>
      <c r="KL369">
        <v>15130.243818794101</v>
      </c>
      <c r="KM369">
        <v>2452.8709042374398</v>
      </c>
      <c r="KR369">
        <v>13.3795521173307</v>
      </c>
      <c r="KS369">
        <v>3.3486680833702298</v>
      </c>
      <c r="KW369">
        <v>2142.0344631409398</v>
      </c>
      <c r="KX369">
        <v>237.38083382404699</v>
      </c>
      <c r="LB369">
        <v>16.939022361558099</v>
      </c>
      <c r="LC369">
        <v>3.4156477272297798</v>
      </c>
      <c r="LG369">
        <v>7.0570788352036304</v>
      </c>
      <c r="LH369">
        <v>4.0591102756784396</v>
      </c>
      <c r="LL369">
        <v>22498.4410829714</v>
      </c>
      <c r="LM369">
        <v>3062.81936999456</v>
      </c>
      <c r="LR369">
        <v>17.536582368074399</v>
      </c>
      <c r="LS369">
        <v>2.7162614927314102</v>
      </c>
      <c r="LW369">
        <v>37.920101016130197</v>
      </c>
      <c r="LX369">
        <v>373.04873445913802</v>
      </c>
      <c r="MB369">
        <v>33.337674671857201</v>
      </c>
      <c r="MC369">
        <v>2.3426668648465001</v>
      </c>
      <c r="MG369">
        <v>11.0595220597734</v>
      </c>
      <c r="MH369">
        <v>6.5393569738790296</v>
      </c>
      <c r="ML369">
        <v>-261.99483919968799</v>
      </c>
      <c r="MM369">
        <v>3433.7878338679502</v>
      </c>
      <c r="MR369">
        <v>-17.216534529530001</v>
      </c>
      <c r="MS369">
        <v>16.512624014096001</v>
      </c>
      <c r="MW369">
        <v>1204.8872451028301</v>
      </c>
      <c r="MX369">
        <v>394.65996999937897</v>
      </c>
      <c r="NB369">
        <v>2.75670147503148</v>
      </c>
      <c r="NC369">
        <v>12.541963465089999</v>
      </c>
      <c r="NG369">
        <v>-11.351926141111001</v>
      </c>
      <c r="NH369">
        <v>10.354850061031</v>
      </c>
      <c r="NL369">
        <v>15847.384433392101</v>
      </c>
      <c r="NM369">
        <v>5051.3608420195496</v>
      </c>
      <c r="NR369">
        <f t="shared" si="51"/>
        <v>17.259778992733047</v>
      </c>
      <c r="NS369">
        <f t="shared" si="52"/>
        <v>3.2380391947488838</v>
      </c>
      <c r="NW369">
        <f t="shared" si="53"/>
        <v>1577.1544056991399</v>
      </c>
      <c r="NX369">
        <f t="shared" si="54"/>
        <v>314.24070629053602</v>
      </c>
      <c r="OB369">
        <f t="shared" si="55"/>
        <v>26.743429601447698</v>
      </c>
      <c r="OC369">
        <f t="shared" si="56"/>
        <v>4.8547428388440608</v>
      </c>
      <c r="OG369">
        <f t="shared" si="57"/>
        <v>23.329273416794035</v>
      </c>
      <c r="OH369">
        <f t="shared" si="58"/>
        <v>8.2117502763949499</v>
      </c>
      <c r="OL369">
        <f t="shared" si="59"/>
        <v>12595.420361259548</v>
      </c>
      <c r="OM369">
        <f t="shared" si="60"/>
        <v>3948.0169573177022</v>
      </c>
    </row>
    <row r="370" spans="1:403" x14ac:dyDescent="0.2">
      <c r="A370">
        <v>79451.891570000007</v>
      </c>
      <c r="B370">
        <v>2.7223872619999998</v>
      </c>
      <c r="C370">
        <v>8.9204861839999996</v>
      </c>
      <c r="D370">
        <v>1.1826809279999999</v>
      </c>
      <c r="E370">
        <v>12.546828639999999</v>
      </c>
      <c r="F370">
        <v>13.729509569999999</v>
      </c>
      <c r="G370">
        <v>16.667426339999999</v>
      </c>
      <c r="H370">
        <v>17.179758790000001</v>
      </c>
      <c r="I370">
        <v>11.652008349999999</v>
      </c>
      <c r="J370">
        <v>0</v>
      </c>
      <c r="K370">
        <v>2.7223872619999998</v>
      </c>
      <c r="L370">
        <v>0</v>
      </c>
      <c r="M370">
        <v>0</v>
      </c>
      <c r="N370">
        <v>0</v>
      </c>
      <c r="O370">
        <v>0</v>
      </c>
      <c r="R370">
        <v>-15.7849804431871</v>
      </c>
      <c r="S370">
        <v>19.302161952664498</v>
      </c>
      <c r="W370">
        <v>258.04356251764699</v>
      </c>
      <c r="X370">
        <v>820.65864622889501</v>
      </c>
      <c r="AB370">
        <v>33.171158850624899</v>
      </c>
      <c r="AC370">
        <v>10.758817752525401</v>
      </c>
      <c r="AG370">
        <v>-55.917279065567698</v>
      </c>
      <c r="AH370">
        <v>31.693201071032199</v>
      </c>
      <c r="AL370">
        <v>5453.4834778500199</v>
      </c>
      <c r="AM370">
        <v>13976.8286486015</v>
      </c>
      <c r="AR370">
        <v>21.340076702771299</v>
      </c>
      <c r="AS370">
        <v>2.6284849845577098</v>
      </c>
      <c r="AW370">
        <v>4634.2708721264898</v>
      </c>
      <c r="AX370">
        <v>1232.11764128603</v>
      </c>
      <c r="BB370">
        <v>27.022815866149799</v>
      </c>
      <c r="BC370">
        <v>5.8061733047114403</v>
      </c>
      <c r="BG370">
        <v>143.97507715224901</v>
      </c>
      <c r="BH370">
        <v>25.381542370415101</v>
      </c>
      <c r="BL370">
        <v>37936.206089112697</v>
      </c>
      <c r="BM370">
        <v>14835.9255451057</v>
      </c>
      <c r="BR370">
        <v>18.0913763050232</v>
      </c>
      <c r="BS370">
        <v>4.9672282140434199</v>
      </c>
      <c r="BW370">
        <v>813.76003507004202</v>
      </c>
      <c r="BX370">
        <v>232.307402652999</v>
      </c>
      <c r="CB370">
        <v>30.459427184132199</v>
      </c>
      <c r="CC370">
        <v>49.866307973680399</v>
      </c>
      <c r="CG370">
        <v>29.577326644931201</v>
      </c>
      <c r="CH370">
        <v>18.525819418526002</v>
      </c>
      <c r="CL370">
        <v>4267.04268449135</v>
      </c>
      <c r="CM370">
        <v>4541.3905073480601</v>
      </c>
      <c r="CR370">
        <v>14.644808965910499</v>
      </c>
      <c r="CS370">
        <v>1.2235255917421</v>
      </c>
      <c r="CW370">
        <v>440.75484909269699</v>
      </c>
      <c r="CX370">
        <v>64.124882110524297</v>
      </c>
      <c r="DB370">
        <v>30.871075465946902</v>
      </c>
      <c r="DC370">
        <v>1.1305135355797999</v>
      </c>
      <c r="DG370">
        <v>0.96699038980407703</v>
      </c>
      <c r="DH370">
        <v>2.7942545876349199</v>
      </c>
      <c r="DL370">
        <v>4481.7832497605204</v>
      </c>
      <c r="DM370">
        <v>2101.4532748592601</v>
      </c>
      <c r="DR370">
        <v>19.8751485061354</v>
      </c>
      <c r="DS370">
        <v>3.58977926088507</v>
      </c>
      <c r="DW370">
        <v>1739.4066715871199</v>
      </c>
      <c r="DX370">
        <v>326.94303980219598</v>
      </c>
      <c r="EB370">
        <v>13.641217486278499</v>
      </c>
      <c r="EC370">
        <v>4.8030936079391902</v>
      </c>
      <c r="EG370">
        <v>25.5998214143289</v>
      </c>
      <c r="EH370">
        <v>7.3350714443577996</v>
      </c>
      <c r="EL370">
        <v>11707.010906406</v>
      </c>
      <c r="EM370">
        <v>4021.26141540658</v>
      </c>
      <c r="ER370">
        <v>13.657021363068401</v>
      </c>
      <c r="ES370">
        <v>0.53970733740804</v>
      </c>
      <c r="EW370">
        <v>669.42528158895698</v>
      </c>
      <c r="EX370">
        <v>69.144972685087197</v>
      </c>
      <c r="FB370">
        <v>24.875493056997399</v>
      </c>
      <c r="FC370">
        <v>1.2474991005584199</v>
      </c>
      <c r="FG370">
        <v>2.6169640968393701</v>
      </c>
      <c r="FH370">
        <v>1.32881647620378</v>
      </c>
      <c r="FL370">
        <v>6052.3487312863299</v>
      </c>
      <c r="FM370">
        <v>930.62378339526504</v>
      </c>
      <c r="FR370">
        <v>15.6067193973584</v>
      </c>
      <c r="FS370">
        <v>1.4884639944934599</v>
      </c>
      <c r="FW370">
        <v>1112.5392454980999</v>
      </c>
      <c r="FX370">
        <v>148.03803827019499</v>
      </c>
      <c r="GB370">
        <v>25.244952616658299</v>
      </c>
      <c r="GC370">
        <v>2.2964383791048402</v>
      </c>
      <c r="GG370">
        <v>3.2591858786796002</v>
      </c>
      <c r="GH370">
        <v>2.5496498455455301</v>
      </c>
      <c r="GL370">
        <v>9800.5367094797803</v>
      </c>
      <c r="GM370">
        <v>1231.4427196224401</v>
      </c>
      <c r="GR370">
        <v>18.097644134709601</v>
      </c>
      <c r="GS370">
        <v>1.1965451209297699</v>
      </c>
      <c r="GW370">
        <v>1047.0776763343799</v>
      </c>
      <c r="GX370">
        <v>255.35018754822201</v>
      </c>
      <c r="HB370">
        <v>19.524171145136801</v>
      </c>
      <c r="HC370">
        <v>4.1934656928309302</v>
      </c>
      <c r="HG370">
        <v>10.5805696636088</v>
      </c>
      <c r="HH370">
        <v>4.1702910007577696</v>
      </c>
      <c r="HL370">
        <v>7756.2921103338404</v>
      </c>
      <c r="HM370">
        <v>2471.2159098300399</v>
      </c>
      <c r="HR370">
        <v>17.415202640486601</v>
      </c>
      <c r="HS370">
        <v>3.6803211158976001</v>
      </c>
      <c r="HW370">
        <v>737.44438400633805</v>
      </c>
      <c r="HX370">
        <v>144.04450258316399</v>
      </c>
      <c r="IB370">
        <v>23.296679888320298</v>
      </c>
      <c r="IC370">
        <v>7.6382427982582</v>
      </c>
      <c r="IG370">
        <v>13.361615604952201</v>
      </c>
      <c r="IH370">
        <v>6.2472057081791501</v>
      </c>
      <c r="IL370">
        <v>5192.8595554365702</v>
      </c>
      <c r="IM370">
        <v>1058.5959043719199</v>
      </c>
      <c r="IR370">
        <v>96.194596766275893</v>
      </c>
      <c r="IS370">
        <v>11.2904638935176</v>
      </c>
      <c r="IW370">
        <v>4985.0637867799196</v>
      </c>
      <c r="IX370">
        <v>846.630842937274</v>
      </c>
      <c r="JB370">
        <v>86.571429779906595</v>
      </c>
      <c r="JC370">
        <v>7.9186363503813499</v>
      </c>
      <c r="JG370">
        <v>153.58469096799899</v>
      </c>
      <c r="JH370">
        <v>25.816806506265198</v>
      </c>
      <c r="JL370">
        <v>32637.964515442</v>
      </c>
      <c r="JM370">
        <v>8655.7829396089492</v>
      </c>
      <c r="JR370">
        <v>28.907647625464101</v>
      </c>
      <c r="JS370">
        <v>4.52691170818147</v>
      </c>
      <c r="JW370">
        <v>1309.63920551722</v>
      </c>
      <c r="JX370">
        <v>219.04689910133101</v>
      </c>
      <c r="KB370">
        <v>34.445673920017498</v>
      </c>
      <c r="KC370">
        <v>4.0418858112790303</v>
      </c>
      <c r="KG370">
        <v>19.224799036661899</v>
      </c>
      <c r="KH370">
        <v>5.1733467369029196</v>
      </c>
      <c r="KL370">
        <v>13256.2372456664</v>
      </c>
      <c r="KM370">
        <v>2605.0211927085202</v>
      </c>
      <c r="KR370">
        <v>18.267360868649</v>
      </c>
      <c r="KS370">
        <v>3.8582041255786401</v>
      </c>
      <c r="KW370">
        <v>2078.6780872498298</v>
      </c>
      <c r="KX370">
        <v>250.52955097408301</v>
      </c>
      <c r="LB370">
        <v>20.684861137037501</v>
      </c>
      <c r="LC370">
        <v>3.57786158046342</v>
      </c>
      <c r="LG370">
        <v>12.506942198645101</v>
      </c>
      <c r="LH370">
        <v>4.7726533158974602</v>
      </c>
      <c r="LL370">
        <v>20750.801284504301</v>
      </c>
      <c r="LM370">
        <v>3230.2972534907499</v>
      </c>
      <c r="LR370">
        <v>18.2739340001201</v>
      </c>
      <c r="LS370">
        <v>2.7462970416827401</v>
      </c>
      <c r="LW370">
        <v>40.403789279753703</v>
      </c>
      <c r="LX370">
        <v>404.31919131937201</v>
      </c>
      <c r="MB370">
        <v>34.403209732039699</v>
      </c>
      <c r="MC370">
        <v>2.52784201631516</v>
      </c>
      <c r="MG370">
        <v>13.614452341151599</v>
      </c>
      <c r="MH370">
        <v>7.2210659060559701</v>
      </c>
      <c r="ML370">
        <v>-127.813103060388</v>
      </c>
      <c r="MM370">
        <v>3671.6334951338999</v>
      </c>
      <c r="MR370">
        <v>-13.9331887566292</v>
      </c>
      <c r="MS370">
        <v>19.440764381636502</v>
      </c>
      <c r="MW370">
        <v>1109.79320436746</v>
      </c>
      <c r="MX370">
        <v>462.80151293719803</v>
      </c>
      <c r="NB370">
        <v>4.87587680855773</v>
      </c>
      <c r="NC370">
        <v>14.608334965370601</v>
      </c>
      <c r="NG370">
        <v>-9.1765432795302306</v>
      </c>
      <c r="NH370">
        <v>10.895738306043199</v>
      </c>
      <c r="NL370">
        <v>15117.0810860892</v>
      </c>
      <c r="NM370">
        <v>5905.2665441896197</v>
      </c>
      <c r="NR370">
        <f t="shared" si="51"/>
        <v>18.252929741767598</v>
      </c>
      <c r="NS370">
        <f t="shared" si="52"/>
        <v>3.8379316758852755</v>
      </c>
      <c r="NW370">
        <f t="shared" si="53"/>
        <v>1547.8418361733793</v>
      </c>
      <c r="NX370">
        <f t="shared" si="54"/>
        <v>352.10430068216107</v>
      </c>
      <c r="OB370">
        <f t="shared" si="55"/>
        <v>29.626823870529861</v>
      </c>
      <c r="OC370">
        <f t="shared" si="56"/>
        <v>5.5195168446057616</v>
      </c>
      <c r="OG370">
        <f t="shared" si="57"/>
        <v>26.919182678844074</v>
      </c>
      <c r="OH370">
        <f t="shared" si="58"/>
        <v>9.5160338492903236</v>
      </c>
      <c r="OL370">
        <f t="shared" si="59"/>
        <v>12029.170617479507</v>
      </c>
      <c r="OM370">
        <f t="shared" si="60"/>
        <v>4509.8713169175126</v>
      </c>
    </row>
    <row r="371" spans="1:403" x14ac:dyDescent="0.2">
      <c r="A371">
        <v>79502.934229999999</v>
      </c>
      <c r="B371">
        <v>3.456073559</v>
      </c>
      <c r="C371">
        <v>8.5154233309999992</v>
      </c>
      <c r="D371">
        <v>1.870828693</v>
      </c>
      <c r="E371">
        <v>11.060475070000001</v>
      </c>
      <c r="F371">
        <v>12.93130376</v>
      </c>
      <c r="G371">
        <v>15.56133079</v>
      </c>
      <c r="H371">
        <v>17.43215949</v>
      </c>
      <c r="I371">
        <v>12.372809719999999</v>
      </c>
      <c r="J371">
        <v>0</v>
      </c>
      <c r="K371">
        <v>3.456073559</v>
      </c>
      <c r="L371">
        <v>0</v>
      </c>
      <c r="M371">
        <v>0</v>
      </c>
      <c r="N371">
        <v>0</v>
      </c>
      <c r="O371">
        <v>0</v>
      </c>
      <c r="R371">
        <v>-13.825959652145601</v>
      </c>
      <c r="S371">
        <v>18.946018205462401</v>
      </c>
      <c r="W371">
        <v>359.52692091159997</v>
      </c>
      <c r="X371">
        <v>836.17082968335603</v>
      </c>
      <c r="AB371">
        <v>32.105766695480803</v>
      </c>
      <c r="AC371">
        <v>10.0772033516484</v>
      </c>
      <c r="AG371">
        <v>-51.6156981599825</v>
      </c>
      <c r="AH371">
        <v>30.846554960911501</v>
      </c>
      <c r="AL371">
        <v>7056.3945718073801</v>
      </c>
      <c r="AM371">
        <v>13415.335301380001</v>
      </c>
      <c r="AR371">
        <v>20.1417148702158</v>
      </c>
      <c r="AS371">
        <v>2.4459985932997999</v>
      </c>
      <c r="AW371">
        <v>4882.2273639022296</v>
      </c>
      <c r="AX371">
        <v>1177.8082190892501</v>
      </c>
      <c r="BB371">
        <v>28.4578113373517</v>
      </c>
      <c r="BC371">
        <v>5.3426207422867504</v>
      </c>
      <c r="BG371">
        <v>141.12955579219101</v>
      </c>
      <c r="BH371">
        <v>24.998058856394</v>
      </c>
      <c r="BL371">
        <v>36204.348630484797</v>
      </c>
      <c r="BM371">
        <v>13520.446980705499</v>
      </c>
      <c r="BR371">
        <v>16.690493804487399</v>
      </c>
      <c r="BS371">
        <v>4.5290399030784299</v>
      </c>
      <c r="BW371">
        <v>805.57082052009798</v>
      </c>
      <c r="BX371">
        <v>210.087578311036</v>
      </c>
      <c r="CB371">
        <v>30.016166356668201</v>
      </c>
      <c r="CC371">
        <v>43.215294338975497</v>
      </c>
      <c r="CG371">
        <v>26.3221582858977</v>
      </c>
      <c r="CH371">
        <v>16.1471139076551</v>
      </c>
      <c r="CL371">
        <v>4947.3760978561804</v>
      </c>
      <c r="CM371">
        <v>4218.12086298539</v>
      </c>
      <c r="CR371">
        <v>13.5964963732025</v>
      </c>
      <c r="CS371">
        <v>1.29062111165884</v>
      </c>
      <c r="CW371">
        <v>474.79484267319498</v>
      </c>
      <c r="CX371">
        <v>62.998651761895999</v>
      </c>
      <c r="DB371">
        <v>30.4795437432164</v>
      </c>
      <c r="DC371">
        <v>1.29591478156178</v>
      </c>
      <c r="DG371">
        <v>-0.70781701703561595</v>
      </c>
      <c r="DH371">
        <v>3.2699929015212801</v>
      </c>
      <c r="DL371">
        <v>5037.36551972914</v>
      </c>
      <c r="DM371">
        <v>2314.9880283514999</v>
      </c>
      <c r="DR371">
        <v>18.261642350946101</v>
      </c>
      <c r="DS371">
        <v>3.3756184089334398</v>
      </c>
      <c r="DW371">
        <v>2032.7099353725</v>
      </c>
      <c r="DX371">
        <v>388.56243742824</v>
      </c>
      <c r="EB371">
        <v>10.8156250656523</v>
      </c>
      <c r="EC371">
        <v>5.1850931452670501</v>
      </c>
      <c r="EG371">
        <v>25.022209993126399</v>
      </c>
      <c r="EH371">
        <v>7.0700805600165699</v>
      </c>
      <c r="EL371">
        <v>14784.781585754299</v>
      </c>
      <c r="EM371">
        <v>4405.7037834682396</v>
      </c>
      <c r="ER371">
        <v>13.383196349602599</v>
      </c>
      <c r="ES371">
        <v>0.49813999959192601</v>
      </c>
      <c r="EW371">
        <v>676.50201624988597</v>
      </c>
      <c r="EX371">
        <v>59.414496518347697</v>
      </c>
      <c r="FB371">
        <v>25.225375083297401</v>
      </c>
      <c r="FC371">
        <v>1.00176311935896</v>
      </c>
      <c r="FG371">
        <v>1.8894730364786201</v>
      </c>
      <c r="FH371">
        <v>1.0681800019526999</v>
      </c>
      <c r="FL371">
        <v>6220.7565490858497</v>
      </c>
      <c r="FM371">
        <v>786.85493751419199</v>
      </c>
      <c r="FR371">
        <v>14.660053658373601</v>
      </c>
      <c r="FS371">
        <v>1.17029437330131</v>
      </c>
      <c r="FW371">
        <v>928.91052352434599</v>
      </c>
      <c r="FX371">
        <v>123.978175716801</v>
      </c>
      <c r="GB371">
        <v>24.8026300295043</v>
      </c>
      <c r="GC371">
        <v>1.9799199113203201</v>
      </c>
      <c r="GG371">
        <v>2.3352847743221798</v>
      </c>
      <c r="GH371">
        <v>2.2471120833490699</v>
      </c>
      <c r="GL371">
        <v>8253.5525792300705</v>
      </c>
      <c r="GM371">
        <v>1010.88820497546</v>
      </c>
      <c r="GR371">
        <v>17.683392742204699</v>
      </c>
      <c r="GS371">
        <v>1.0802902324273</v>
      </c>
      <c r="GW371">
        <v>993.43894668956102</v>
      </c>
      <c r="GX371">
        <v>223.399733448446</v>
      </c>
      <c r="HB371">
        <v>22.375594725472901</v>
      </c>
      <c r="HC371">
        <v>3.4774899283343998</v>
      </c>
      <c r="HG371">
        <v>7.3777521380759197</v>
      </c>
      <c r="HH371">
        <v>3.3345807815600401</v>
      </c>
      <c r="HL371">
        <v>7492.9087679075501</v>
      </c>
      <c r="HM371">
        <v>2159.35231007419</v>
      </c>
      <c r="HR371">
        <v>18.059293611255299</v>
      </c>
      <c r="HS371">
        <v>3.4502465229013999</v>
      </c>
      <c r="HW371">
        <v>714.38830472765596</v>
      </c>
      <c r="HX371">
        <v>131.79943318010001</v>
      </c>
      <c r="IB371">
        <v>27.430851743553902</v>
      </c>
      <c r="IC371">
        <v>7.42144003373798</v>
      </c>
      <c r="IG371">
        <v>9.3139324505405394</v>
      </c>
      <c r="IH371">
        <v>6.0841911165534803</v>
      </c>
      <c r="IL371">
        <v>5041.6120541274704</v>
      </c>
      <c r="IM371">
        <v>970.20028280654697</v>
      </c>
      <c r="IR371">
        <v>86.261830242631703</v>
      </c>
      <c r="IS371">
        <v>10.066361746477501</v>
      </c>
      <c r="IW371">
        <v>4467.8586925439404</v>
      </c>
      <c r="IX371">
        <v>762.44991083430295</v>
      </c>
      <c r="JB371">
        <v>78.351411608537404</v>
      </c>
      <c r="JC371">
        <v>6.8751140770487504</v>
      </c>
      <c r="JG371">
        <v>135.155776802058</v>
      </c>
      <c r="JH371">
        <v>22.9225568566203</v>
      </c>
      <c r="JL371">
        <v>30011.881939291899</v>
      </c>
      <c r="JM371">
        <v>7759.11670582231</v>
      </c>
      <c r="JR371">
        <v>26.4736711262352</v>
      </c>
      <c r="JS371">
        <v>4.0657840688295499</v>
      </c>
      <c r="JW371">
        <v>1379.37579341376</v>
      </c>
      <c r="JX371">
        <v>200.167073874404</v>
      </c>
      <c r="KB371">
        <v>32.778738731869097</v>
      </c>
      <c r="KC371">
        <v>3.6915804913366901</v>
      </c>
      <c r="KG371">
        <v>16.8429400914622</v>
      </c>
      <c r="KH371">
        <v>4.6666467516674803</v>
      </c>
      <c r="KL371">
        <v>14067.582397648801</v>
      </c>
      <c r="KM371">
        <v>2451.3199598074202</v>
      </c>
      <c r="KR371">
        <v>16.050271836724502</v>
      </c>
      <c r="KS371">
        <v>3.4510986066980101</v>
      </c>
      <c r="KW371">
        <v>2096.8207771198099</v>
      </c>
      <c r="KX371">
        <v>223.49931976883599</v>
      </c>
      <c r="LB371">
        <v>19.603268177409301</v>
      </c>
      <c r="LC371">
        <v>3.2342747054131098</v>
      </c>
      <c r="LG371">
        <v>9.33194142401201</v>
      </c>
      <c r="LH371">
        <v>4.1905491047207297</v>
      </c>
      <c r="LL371">
        <v>21971.556255552699</v>
      </c>
      <c r="LM371">
        <v>2897.9471912608201</v>
      </c>
      <c r="LR371">
        <v>18.468445184856002</v>
      </c>
      <c r="LS371">
        <v>2.7144856580945902</v>
      </c>
      <c r="LW371">
        <v>24.505837073410799</v>
      </c>
      <c r="LX371">
        <v>408.81223799511201</v>
      </c>
      <c r="MB371">
        <v>35.1388791225855</v>
      </c>
      <c r="MC371">
        <v>2.7125649231101501</v>
      </c>
      <c r="MG371">
        <v>14.146734717973599</v>
      </c>
      <c r="MH371">
        <v>7.3465265787038803</v>
      </c>
      <c r="ML371">
        <v>-312.86782207650498</v>
      </c>
      <c r="MM371">
        <v>3749.9861657356801</v>
      </c>
      <c r="MR371">
        <v>-17.0592915213299</v>
      </c>
      <c r="MS371">
        <v>17.277002972336501</v>
      </c>
      <c r="MW371">
        <v>1286.63245535178</v>
      </c>
      <c r="MX371">
        <v>440.23957700047202</v>
      </c>
      <c r="NB371">
        <v>5.1839170836498996</v>
      </c>
      <c r="NC371">
        <v>13.6262991736128</v>
      </c>
      <c r="NG371">
        <v>-11.8278125910676</v>
      </c>
      <c r="NH371">
        <v>10.270029154224201</v>
      </c>
      <c r="NL371">
        <v>16525.2118349714</v>
      </c>
      <c r="NM371">
        <v>5556.3352110225796</v>
      </c>
      <c r="NR371">
        <f t="shared" si="51"/>
        <v>17.566194267763734</v>
      </c>
      <c r="NS371">
        <f t="shared" si="52"/>
        <v>3.5861334416761972</v>
      </c>
      <c r="NW371">
        <f t="shared" si="53"/>
        <v>1542.0701649341584</v>
      </c>
      <c r="NX371">
        <f t="shared" si="54"/>
        <v>340.37102373387103</v>
      </c>
      <c r="OB371">
        <f t="shared" si="55"/>
        <v>28.83137418272754</v>
      </c>
      <c r="OC371">
        <f t="shared" si="56"/>
        <v>5.0178810252185073</v>
      </c>
      <c r="OG371">
        <f t="shared" si="57"/>
        <v>24.358025608861379</v>
      </c>
      <c r="OH371">
        <f t="shared" si="58"/>
        <v>8.9379738331258576</v>
      </c>
      <c r="OL371">
        <f t="shared" si="59"/>
        <v>12082.850401927248</v>
      </c>
      <c r="OM371">
        <f t="shared" si="60"/>
        <v>4272.176007255699</v>
      </c>
    </row>
    <row r="372" spans="1:403" x14ac:dyDescent="0.2">
      <c r="A372">
        <v>79758.147509999995</v>
      </c>
      <c r="B372">
        <v>4.8664097850000001</v>
      </c>
      <c r="C372">
        <v>8.0213752639999996</v>
      </c>
      <c r="D372">
        <v>2.5299583239999999</v>
      </c>
      <c r="E372">
        <v>14.195946299999999</v>
      </c>
      <c r="F372">
        <v>14.195946299999999</v>
      </c>
      <c r="G372">
        <v>18.18853824</v>
      </c>
      <c r="H372">
        <v>17.349003079999999</v>
      </c>
      <c r="I372">
        <v>13.60490976</v>
      </c>
      <c r="J372">
        <v>0.55064766499999995</v>
      </c>
      <c r="K372">
        <v>4.8664097850000001</v>
      </c>
      <c r="L372">
        <v>0</v>
      </c>
      <c r="M372">
        <v>0</v>
      </c>
      <c r="N372">
        <v>0</v>
      </c>
      <c r="O372">
        <v>0</v>
      </c>
      <c r="R372">
        <v>-7.4530496679800198</v>
      </c>
      <c r="S372">
        <v>25.281286572128401</v>
      </c>
      <c r="W372">
        <v>769.30207734100804</v>
      </c>
      <c r="X372">
        <v>1231.6868715359999</v>
      </c>
      <c r="AB372">
        <v>29.193095087880302</v>
      </c>
      <c r="AC372">
        <v>13.5972210890478</v>
      </c>
      <c r="AG372">
        <v>-38.092939125518797</v>
      </c>
      <c r="AH372">
        <v>39.750053238231501</v>
      </c>
      <c r="AL372">
        <v>13892.0447577097</v>
      </c>
      <c r="AM372">
        <v>19100.1007307088</v>
      </c>
      <c r="AR372">
        <v>20.857593646592701</v>
      </c>
      <c r="AS372">
        <v>2.5669111555680102</v>
      </c>
      <c r="AW372">
        <v>5727.0925563491301</v>
      </c>
      <c r="AX372">
        <v>1270.7017926067799</v>
      </c>
      <c r="BB372">
        <v>27.246586873401501</v>
      </c>
      <c r="BC372">
        <v>5.5063934654125601</v>
      </c>
      <c r="BG372">
        <v>157.283531180317</v>
      </c>
      <c r="BH372">
        <v>27.2023600935856</v>
      </c>
      <c r="BL372">
        <v>47428.266207401903</v>
      </c>
      <c r="BM372">
        <v>14213.4763665093</v>
      </c>
      <c r="BR372">
        <v>16.746906866149899</v>
      </c>
      <c r="BS372">
        <v>4.7766677025146898</v>
      </c>
      <c r="BW372">
        <v>861.40969419252804</v>
      </c>
      <c r="BX372">
        <v>256.596672021823</v>
      </c>
      <c r="CB372">
        <v>31.536496630627799</v>
      </c>
      <c r="CC372">
        <v>41.855464258673997</v>
      </c>
      <c r="CG372">
        <v>26.1810167961793</v>
      </c>
      <c r="CH372">
        <v>15.123574577279999</v>
      </c>
      <c r="CL372">
        <v>6106.1014616856601</v>
      </c>
      <c r="CM372">
        <v>5081.99408916629</v>
      </c>
      <c r="CR372">
        <v>14.094859624773999</v>
      </c>
      <c r="CS372">
        <v>1.31133726948538</v>
      </c>
      <c r="CW372">
        <v>613.33655067303005</v>
      </c>
      <c r="CX372">
        <v>72.753454406689599</v>
      </c>
      <c r="DB372">
        <v>29.2426917454038</v>
      </c>
      <c r="DC372">
        <v>1.3398972899994499</v>
      </c>
      <c r="DG372">
        <v>1.5845648709358799</v>
      </c>
      <c r="DH372">
        <v>3.3575204907927798</v>
      </c>
      <c r="DL372">
        <v>8205.3886987960304</v>
      </c>
      <c r="DM372">
        <v>2625.2475619337001</v>
      </c>
      <c r="DR372">
        <v>20.3346305102998</v>
      </c>
      <c r="DS372">
        <v>3.3841736033414498</v>
      </c>
      <c r="DW372">
        <v>2308.12412820194</v>
      </c>
      <c r="DX372">
        <v>406.5442107989</v>
      </c>
      <c r="EB372">
        <v>10.1469221660294</v>
      </c>
      <c r="EC372">
        <v>5.1166778901371499</v>
      </c>
      <c r="EG372">
        <v>30.139691703482502</v>
      </c>
      <c r="EH372">
        <v>7.0161618955159701</v>
      </c>
      <c r="EL372">
        <v>18661.892455775898</v>
      </c>
      <c r="EM372">
        <v>4781.4320742191603</v>
      </c>
      <c r="ER372">
        <v>13.283846819640299</v>
      </c>
      <c r="ES372">
        <v>0.51439559997574003</v>
      </c>
      <c r="EW372">
        <v>648.01150879912302</v>
      </c>
      <c r="EX372">
        <v>61.287390121031301</v>
      </c>
      <c r="FB372">
        <v>25.274798002228</v>
      </c>
      <c r="FC372">
        <v>0.94295144633359995</v>
      </c>
      <c r="FG372">
        <v>1.81668771863101</v>
      </c>
      <c r="FH372">
        <v>0.92203759631359195</v>
      </c>
      <c r="FL372">
        <v>5929.0199150305398</v>
      </c>
      <c r="FM372">
        <v>832.37820795804703</v>
      </c>
      <c r="FR372">
        <v>14.4836351220398</v>
      </c>
      <c r="FS372">
        <v>1.4169455049730599</v>
      </c>
      <c r="FW372">
        <v>994.14838963757404</v>
      </c>
      <c r="FX372">
        <v>139.92016334299001</v>
      </c>
      <c r="GB372">
        <v>23.152041227508001</v>
      </c>
      <c r="GC372">
        <v>2.1750909871719002</v>
      </c>
      <c r="GG372">
        <v>3.5256858478708302</v>
      </c>
      <c r="GH372">
        <v>2.47032701361388</v>
      </c>
      <c r="GL372">
        <v>8652.8167568999706</v>
      </c>
      <c r="GM372">
        <v>1095.5519108286901</v>
      </c>
      <c r="GR372">
        <v>16.959145020373398</v>
      </c>
      <c r="GS372">
        <v>1.0784823201459699</v>
      </c>
      <c r="GW372">
        <v>1048.97782887991</v>
      </c>
      <c r="GX372">
        <v>223.98139348702699</v>
      </c>
      <c r="HB372">
        <v>27.780049279127901</v>
      </c>
      <c r="HC372">
        <v>2.99301960647038</v>
      </c>
      <c r="HG372">
        <v>0.84862766697531899</v>
      </c>
      <c r="HH372">
        <v>2.69255615575852</v>
      </c>
      <c r="HL372">
        <v>8397.7602494887105</v>
      </c>
      <c r="HM372">
        <v>2102.6865965999</v>
      </c>
      <c r="HR372">
        <v>17.3156523752704</v>
      </c>
      <c r="HS372">
        <v>3.3512940869722301</v>
      </c>
      <c r="HW372">
        <v>735.047277522846</v>
      </c>
      <c r="HX372">
        <v>133.901476895011</v>
      </c>
      <c r="IB372">
        <v>33.055893314922997</v>
      </c>
      <c r="IC372">
        <v>6.1172703374336201</v>
      </c>
      <c r="IG372">
        <v>1.8233933422454001</v>
      </c>
      <c r="IH372">
        <v>5.5797031673389101</v>
      </c>
      <c r="IL372">
        <v>5619.1767978159696</v>
      </c>
      <c r="IM372">
        <v>992.60672116774504</v>
      </c>
      <c r="IR372">
        <v>87.025741067847207</v>
      </c>
      <c r="IS372">
        <v>10.107705279629799</v>
      </c>
      <c r="IW372">
        <v>4920.3497265333899</v>
      </c>
      <c r="IX372">
        <v>766.42306906398403</v>
      </c>
      <c r="JB372">
        <v>74.953452908392407</v>
      </c>
      <c r="JC372">
        <v>6.8890082929709502</v>
      </c>
      <c r="JG372">
        <v>140.813214800438</v>
      </c>
      <c r="JH372">
        <v>22.689083231543002</v>
      </c>
      <c r="JL372">
        <v>35892.548475900803</v>
      </c>
      <c r="JM372">
        <v>8140.7211331554299</v>
      </c>
      <c r="JR372">
        <v>27.183873915291102</v>
      </c>
      <c r="JS372">
        <v>4.0406556322781801</v>
      </c>
      <c r="JW372">
        <v>1353.6637309595999</v>
      </c>
      <c r="JX372">
        <v>225.589058115364</v>
      </c>
      <c r="KB372">
        <v>34.4785225527148</v>
      </c>
      <c r="KC372">
        <v>3.6893992570795899</v>
      </c>
      <c r="KG372">
        <v>16.157069699398701</v>
      </c>
      <c r="KH372">
        <v>4.7203254823107796</v>
      </c>
      <c r="KL372">
        <v>12554.790287677801</v>
      </c>
      <c r="KM372">
        <v>2949.0796027434699</v>
      </c>
      <c r="KR372">
        <v>17.205129802317</v>
      </c>
      <c r="KS372">
        <v>3.4726373160710402</v>
      </c>
      <c r="KW372">
        <v>1976.4288735643299</v>
      </c>
      <c r="KX372">
        <v>218.349307417364</v>
      </c>
      <c r="LB372">
        <v>19.307244908906601</v>
      </c>
      <c r="LC372">
        <v>3.4345816348349301</v>
      </c>
      <c r="LG372">
        <v>11.6621859526224</v>
      </c>
      <c r="LH372">
        <v>4.4788722973216002</v>
      </c>
      <c r="LL372">
        <v>20544.3113267425</v>
      </c>
      <c r="LM372">
        <v>3035.9160499200998</v>
      </c>
      <c r="LR372">
        <v>17.891103869542999</v>
      </c>
      <c r="LS372">
        <v>2.65382808054486</v>
      </c>
      <c r="LW372">
        <v>-40.941872092559201</v>
      </c>
      <c r="LX372">
        <v>406.90371367369801</v>
      </c>
      <c r="MB372">
        <v>35.8681904890258</v>
      </c>
      <c r="MC372">
        <v>3.09333629958808</v>
      </c>
      <c r="MG372">
        <v>12.721557865829</v>
      </c>
      <c r="MH372">
        <v>7.2623373792865999</v>
      </c>
      <c r="ML372">
        <v>-969.61806270064596</v>
      </c>
      <c r="MM372">
        <v>3777.39398815193</v>
      </c>
      <c r="MR372">
        <v>-2.8324509734552401</v>
      </c>
      <c r="MS372">
        <v>16.406748969727801</v>
      </c>
      <c r="MW372">
        <v>1331.47576298782</v>
      </c>
      <c r="MX372">
        <v>457.25004202714001</v>
      </c>
      <c r="NB372">
        <v>11.9740877538192</v>
      </c>
      <c r="NC372">
        <v>14.3062122111742</v>
      </c>
      <c r="NG372">
        <v>-10.2706340140198</v>
      </c>
      <c r="NH372">
        <v>10.7206673793794</v>
      </c>
      <c r="NL372">
        <v>17170.706512569501</v>
      </c>
      <c r="NM372">
        <v>5879.7726231081997</v>
      </c>
      <c r="NR372">
        <f t="shared" si="51"/>
        <v>18.489750377046843</v>
      </c>
      <c r="NS372">
        <f t="shared" si="52"/>
        <v>4.0934746550755197</v>
      </c>
      <c r="NW372">
        <f t="shared" si="53"/>
        <v>1745.0552102410709</v>
      </c>
      <c r="NX372">
        <f t="shared" si="54"/>
        <v>383.77196072137929</v>
      </c>
      <c r="OB372">
        <f t="shared" si="55"/>
        <v>28.451898051902344</v>
      </c>
      <c r="OC372">
        <f t="shared" si="56"/>
        <v>5.1882743548659276</v>
      </c>
      <c r="OG372">
        <f t="shared" si="57"/>
        <v>27.412001137641195</v>
      </c>
      <c r="OH372">
        <f t="shared" si="58"/>
        <v>9.6068413525245759</v>
      </c>
      <c r="OL372">
        <f t="shared" si="59"/>
        <v>15053.497168438047</v>
      </c>
      <c r="OM372">
        <f t="shared" si="60"/>
        <v>4894.8608648941417</v>
      </c>
    </row>
    <row r="373" spans="1:403" x14ac:dyDescent="0.2">
      <c r="A373">
        <v>79962.318140000003</v>
      </c>
      <c r="B373">
        <v>4.1264225369999998</v>
      </c>
      <c r="C373">
        <v>9.4075763870000007</v>
      </c>
      <c r="D373">
        <v>2.5518152079999998</v>
      </c>
      <c r="E373">
        <v>12.64351969</v>
      </c>
      <c r="F373">
        <v>14.406062560000001</v>
      </c>
      <c r="G373">
        <v>16.679813729999999</v>
      </c>
      <c r="H373">
        <v>18.4423566</v>
      </c>
      <c r="I373">
        <v>13.161202749999999</v>
      </c>
      <c r="J373">
        <v>0.39463616800000001</v>
      </c>
      <c r="K373">
        <v>4.8218407980000002</v>
      </c>
      <c r="L373">
        <v>0.39463616800000001</v>
      </c>
      <c r="M373">
        <v>0.39463616800000001</v>
      </c>
      <c r="N373">
        <v>0</v>
      </c>
      <c r="O373">
        <v>0</v>
      </c>
      <c r="R373">
        <v>-15.7150947996449</v>
      </c>
      <c r="S373">
        <v>21.529094420593101</v>
      </c>
      <c r="W373">
        <v>391.08019976882002</v>
      </c>
      <c r="X373">
        <v>988.49713687910105</v>
      </c>
      <c r="AB373">
        <v>33.7448848395588</v>
      </c>
      <c r="AC373">
        <v>10.934636737935699</v>
      </c>
      <c r="AG373">
        <v>-55.5190788528243</v>
      </c>
      <c r="AH373">
        <v>35.827848888415801</v>
      </c>
      <c r="AL373">
        <v>7160.4110817975597</v>
      </c>
      <c r="AM373">
        <v>14646.1446958461</v>
      </c>
      <c r="AR373">
        <v>19.301663514322499</v>
      </c>
      <c r="AS373">
        <v>2.6364652050878599</v>
      </c>
      <c r="AW373">
        <v>4630.0645957087199</v>
      </c>
      <c r="AX373">
        <v>1247.8458827367799</v>
      </c>
      <c r="BB373">
        <v>29.2967580665341</v>
      </c>
      <c r="BC373">
        <v>5.8304617911323504</v>
      </c>
      <c r="BG373">
        <v>141.60016159809001</v>
      </c>
      <c r="BH373">
        <v>25.891627327330401</v>
      </c>
      <c r="BL373">
        <v>37008.250328547998</v>
      </c>
      <c r="BM373">
        <v>14905.7227119937</v>
      </c>
      <c r="BR373">
        <v>16.4111129121281</v>
      </c>
      <c r="BS373">
        <v>4.7715354639712597</v>
      </c>
      <c r="BW373">
        <v>797.71396071785898</v>
      </c>
      <c r="BX373">
        <v>202.052998777358</v>
      </c>
      <c r="CB373">
        <v>29.827602125787799</v>
      </c>
      <c r="CC373">
        <v>44.898523484006603</v>
      </c>
      <c r="CG373">
        <v>26.311301179845501</v>
      </c>
      <c r="CH373">
        <v>16.909182996962802</v>
      </c>
      <c r="CL373">
        <v>5486.8305732957697</v>
      </c>
      <c r="CM373">
        <v>4594.7975255664496</v>
      </c>
      <c r="CR373">
        <v>14.6303875692827</v>
      </c>
      <c r="CS373">
        <v>1.20651129013912</v>
      </c>
      <c r="CW373">
        <v>453.09793610494</v>
      </c>
      <c r="CX373">
        <v>54.249580874959001</v>
      </c>
      <c r="DB373">
        <v>30.746620607019501</v>
      </c>
      <c r="DC373">
        <v>1.1748720944217601</v>
      </c>
      <c r="DG373">
        <v>1.5676703281373301</v>
      </c>
      <c r="DH373">
        <v>2.9406332960101702</v>
      </c>
      <c r="DL373">
        <v>5571.3963361855504</v>
      </c>
      <c r="DM373">
        <v>2107.4195101589498</v>
      </c>
      <c r="DR373">
        <v>20.7383497472367</v>
      </c>
      <c r="DS373">
        <v>3.6791809183961899</v>
      </c>
      <c r="DW373">
        <v>1646.2843974924899</v>
      </c>
      <c r="DX373">
        <v>338.13431562513102</v>
      </c>
      <c r="EB373">
        <v>14.791189906281</v>
      </c>
      <c r="EC373">
        <v>5.0360130830480196</v>
      </c>
      <c r="EG373">
        <v>26.972274738476202</v>
      </c>
      <c r="EH373">
        <v>7.5407620214622497</v>
      </c>
      <c r="EL373">
        <v>10168.2182692565</v>
      </c>
      <c r="EM373">
        <v>4026.1029085596701</v>
      </c>
      <c r="ER373">
        <v>13.775222195223099</v>
      </c>
      <c r="ES373">
        <v>0.52045305047660095</v>
      </c>
      <c r="EW373">
        <v>614.69013945228301</v>
      </c>
      <c r="EX373">
        <v>56.840625726967403</v>
      </c>
      <c r="FB373">
        <v>26.565507810617799</v>
      </c>
      <c r="FC373">
        <v>0.751703622410969</v>
      </c>
      <c r="FG373">
        <v>1.13722365711532</v>
      </c>
      <c r="FH373">
        <v>0.83579647783881394</v>
      </c>
      <c r="FL373">
        <v>5877.1558545117896</v>
      </c>
      <c r="FM373">
        <v>722.62687077880696</v>
      </c>
      <c r="FR373">
        <v>14.316618718921999</v>
      </c>
      <c r="FS373">
        <v>1.5672489782047101</v>
      </c>
      <c r="FW373">
        <v>988.37214620774398</v>
      </c>
      <c r="FX373">
        <v>133.62043649817599</v>
      </c>
      <c r="GB373">
        <v>24.876415997444401</v>
      </c>
      <c r="GC373">
        <v>2.3365764953734698</v>
      </c>
      <c r="GG373">
        <v>1.43310318962715</v>
      </c>
      <c r="GH373">
        <v>2.5305906988141702</v>
      </c>
      <c r="GL373">
        <v>9410.3342073678104</v>
      </c>
      <c r="GM373">
        <v>1181.10751793125</v>
      </c>
      <c r="GR373">
        <v>17.761717859669901</v>
      </c>
      <c r="GS373">
        <v>1.16275440276088</v>
      </c>
      <c r="GW373">
        <v>994.94577784626597</v>
      </c>
      <c r="GX373">
        <v>244.90991247092799</v>
      </c>
      <c r="HB373">
        <v>30.088057085394201</v>
      </c>
      <c r="HC373">
        <v>3.4807937291434299</v>
      </c>
      <c r="HG373">
        <v>-0.34744454030487698</v>
      </c>
      <c r="HH373">
        <v>2.9379862596559301</v>
      </c>
      <c r="HL373">
        <v>7700.0202180699798</v>
      </c>
      <c r="HM373">
        <v>2315.7082833090299</v>
      </c>
      <c r="HR373">
        <v>18.887354121190299</v>
      </c>
      <c r="HS373">
        <v>3.7945033125243199</v>
      </c>
      <c r="HW373">
        <v>586.42414888145197</v>
      </c>
      <c r="HX373">
        <v>145.15513726658</v>
      </c>
      <c r="IB373">
        <v>38.778689630710403</v>
      </c>
      <c r="IC373">
        <v>7.46054284007006</v>
      </c>
      <c r="IG373">
        <v>-1.98149425302848</v>
      </c>
      <c r="IH373">
        <v>6.0742118420976698</v>
      </c>
      <c r="IL373">
        <v>4311.3502348553402</v>
      </c>
      <c r="IM373">
        <v>1060.8368593227401</v>
      </c>
      <c r="IR373">
        <v>87.612985353881598</v>
      </c>
      <c r="IS373">
        <v>10.774510791774199</v>
      </c>
      <c r="IW373">
        <v>4575.2078376769005</v>
      </c>
      <c r="IX373">
        <v>831.31774864336501</v>
      </c>
      <c r="JB373">
        <v>82.556144927359696</v>
      </c>
      <c r="JC373">
        <v>7.86274492710763</v>
      </c>
      <c r="JG373">
        <v>138.657160966551</v>
      </c>
      <c r="JH373">
        <v>24.809622778893999</v>
      </c>
      <c r="JL373">
        <v>30544.319023265001</v>
      </c>
      <c r="JM373">
        <v>8512.2082572331201</v>
      </c>
      <c r="JR373">
        <v>27.937797071633501</v>
      </c>
      <c r="JS373">
        <v>4.3892650282478103</v>
      </c>
      <c r="JW373">
        <v>1269.4816030987799</v>
      </c>
      <c r="JX373">
        <v>207.003494672171</v>
      </c>
      <c r="KB373">
        <v>34.743367314777799</v>
      </c>
      <c r="KC373">
        <v>4.1822911721120102</v>
      </c>
      <c r="KG373">
        <v>18.046483760205099</v>
      </c>
      <c r="KH373">
        <v>5.0299240569985901</v>
      </c>
      <c r="KL373">
        <v>12401.174844745001</v>
      </c>
      <c r="KM373">
        <v>2559.5909966909298</v>
      </c>
      <c r="KR373">
        <v>18.5158720931563</v>
      </c>
      <c r="KS373">
        <v>3.7284195846527699</v>
      </c>
      <c r="KW373">
        <v>1894.2717278244099</v>
      </c>
      <c r="KX373">
        <v>220.195261276282</v>
      </c>
      <c r="LB373">
        <v>20.893540119589598</v>
      </c>
      <c r="LC373">
        <v>3.4096992332632601</v>
      </c>
      <c r="LG373">
        <v>12.966373158641</v>
      </c>
      <c r="LH373">
        <v>4.6102890782942199</v>
      </c>
      <c r="LL373">
        <v>19246.310552679199</v>
      </c>
      <c r="LM373">
        <v>2870.1482026272502</v>
      </c>
      <c r="LR373">
        <v>18.730828195950199</v>
      </c>
      <c r="LS373">
        <v>2.7218635687299599</v>
      </c>
      <c r="LW373">
        <v>9.8100243032132504</v>
      </c>
      <c r="LX373">
        <v>427.429525448942</v>
      </c>
      <c r="MB373">
        <v>36.2629133457474</v>
      </c>
      <c r="MC373">
        <v>3.1697889887228099</v>
      </c>
      <c r="MG373">
        <v>15.3509916973494</v>
      </c>
      <c r="MH373">
        <v>7.8407860263282396</v>
      </c>
      <c r="ML373">
        <v>-415.634231380664</v>
      </c>
      <c r="MM373">
        <v>3904.1911502123198</v>
      </c>
      <c r="MR373">
        <v>-12.960432036236901</v>
      </c>
      <c r="MS373">
        <v>18.9623844542817</v>
      </c>
      <c r="MW373">
        <v>1318.06765098651</v>
      </c>
      <c r="MX373">
        <v>492.889903092287</v>
      </c>
      <c r="NB373">
        <v>7.4669459529316304</v>
      </c>
      <c r="NC373">
        <v>14.8116241101865</v>
      </c>
      <c r="NG373">
        <v>-10.218422562397301</v>
      </c>
      <c r="NH373">
        <v>10.311919335949399</v>
      </c>
      <c r="NL373">
        <v>16834.802675774299</v>
      </c>
      <c r="NM373">
        <v>6149.7520045248502</v>
      </c>
      <c r="NR373">
        <f t="shared" si="51"/>
        <v>18.66222339619938</v>
      </c>
      <c r="NS373">
        <f t="shared" si="52"/>
        <v>3.9583264239399241</v>
      </c>
      <c r="NW373">
        <f t="shared" si="53"/>
        <v>1474.7077902559936</v>
      </c>
      <c r="NX373">
        <f t="shared" si="54"/>
        <v>357.0903166435329</v>
      </c>
      <c r="OB373">
        <f t="shared" si="55"/>
        <v>31.146705153568462</v>
      </c>
      <c r="OC373">
        <f t="shared" si="56"/>
        <v>5.2361801923331441</v>
      </c>
      <c r="OG373">
        <f t="shared" si="57"/>
        <v>23.807884890188202</v>
      </c>
      <c r="OH373">
        <f t="shared" si="58"/>
        <v>9.5165486412820322</v>
      </c>
      <c r="OL373">
        <f t="shared" si="59"/>
        <v>11776.007122546944</v>
      </c>
      <c r="OM373">
        <f t="shared" si="60"/>
        <v>4491.1120290290028</v>
      </c>
    </row>
    <row r="374" spans="1:403" x14ac:dyDescent="0.2">
      <c r="A374">
        <v>80013.360799999995</v>
      </c>
      <c r="B374">
        <v>4.6981565950000004</v>
      </c>
      <c r="C374">
        <v>7.5337259149999998</v>
      </c>
      <c r="D374">
        <v>2.161243496</v>
      </c>
      <c r="E374">
        <v>11.36003272</v>
      </c>
      <c r="F374">
        <v>11.88748899</v>
      </c>
      <c r="G374">
        <v>15.68500629</v>
      </c>
      <c r="H374">
        <v>15.68500629</v>
      </c>
      <c r="I374">
        <v>13.376893239999999</v>
      </c>
      <c r="J374">
        <v>0.81689361299999996</v>
      </c>
      <c r="K374">
        <v>4.6981565950000004</v>
      </c>
      <c r="L374">
        <v>0</v>
      </c>
      <c r="M374">
        <v>0</v>
      </c>
      <c r="N374">
        <v>0</v>
      </c>
      <c r="O374">
        <v>0</v>
      </c>
      <c r="R374">
        <v>-16.709216708711299</v>
      </c>
      <c r="S374">
        <v>23.842834912658699</v>
      </c>
      <c r="W374">
        <v>390.72950956283597</v>
      </c>
      <c r="X374">
        <v>1096.4835529786999</v>
      </c>
      <c r="AB374">
        <v>35.345907162121101</v>
      </c>
      <c r="AC374">
        <v>11.2738953834097</v>
      </c>
      <c r="AG374">
        <v>-58.382113913451903</v>
      </c>
      <c r="AH374">
        <v>38.582606988888799</v>
      </c>
      <c r="AL374">
        <v>6665.6629219629403</v>
      </c>
      <c r="AM374">
        <v>14953.273030116499</v>
      </c>
      <c r="AR374">
        <v>19.433327964393499</v>
      </c>
      <c r="AS374">
        <v>2.7502235136234798</v>
      </c>
      <c r="AW374">
        <v>4463.0611936230198</v>
      </c>
      <c r="AX374">
        <v>1294.5712593908499</v>
      </c>
      <c r="BB374">
        <v>28.243854250464899</v>
      </c>
      <c r="BC374">
        <v>6.1492200465155404</v>
      </c>
      <c r="BG374">
        <v>145.15161535460501</v>
      </c>
      <c r="BH374">
        <v>26.4865533663184</v>
      </c>
      <c r="BL374">
        <v>36925.450131991398</v>
      </c>
      <c r="BM374">
        <v>15769.853548351401</v>
      </c>
      <c r="BR374">
        <v>16.947426015107901</v>
      </c>
      <c r="BS374">
        <v>4.9403428061261296</v>
      </c>
      <c r="BW374">
        <v>807.40068378040098</v>
      </c>
      <c r="BX374">
        <v>209.06515004253501</v>
      </c>
      <c r="CB374">
        <v>29.156364172597499</v>
      </c>
      <c r="CC374">
        <v>47.102031772105803</v>
      </c>
      <c r="CG374">
        <v>27.6659953097165</v>
      </c>
      <c r="CH374">
        <v>17.688904832679999</v>
      </c>
      <c r="CL374">
        <v>5628.0342134489101</v>
      </c>
      <c r="CM374">
        <v>4830.3389847355102</v>
      </c>
      <c r="CR374">
        <v>14.9706061731977</v>
      </c>
      <c r="CS374">
        <v>1.1599308993020101</v>
      </c>
      <c r="CW374">
        <v>420.43679128506</v>
      </c>
      <c r="CX374">
        <v>51.839503181557802</v>
      </c>
      <c r="DB374">
        <v>30.9685113610172</v>
      </c>
      <c r="DC374">
        <v>1.11646710749378</v>
      </c>
      <c r="DG374">
        <v>2.1923194954885901</v>
      </c>
      <c r="DH374">
        <v>2.6949224071994999</v>
      </c>
      <c r="DL374">
        <v>5403.4766085810297</v>
      </c>
      <c r="DM374">
        <v>2018.923274619</v>
      </c>
      <c r="DR374">
        <v>20.7867346966196</v>
      </c>
      <c r="DS374">
        <v>3.8074924243367998</v>
      </c>
      <c r="DW374">
        <v>1742.21920807742</v>
      </c>
      <c r="DX374">
        <v>358.71762231837602</v>
      </c>
      <c r="EB374">
        <v>12.085961089063799</v>
      </c>
      <c r="EC374">
        <v>5.1031243681587801</v>
      </c>
      <c r="EG374">
        <v>29.038008960288</v>
      </c>
      <c r="EH374">
        <v>7.8006553025547198</v>
      </c>
      <c r="EL374">
        <v>11852.6941532005</v>
      </c>
      <c r="EM374">
        <v>4385.1872102266198</v>
      </c>
      <c r="ER374">
        <v>14.400695312102901</v>
      </c>
      <c r="ES374">
        <v>0.55154241608161703</v>
      </c>
      <c r="EW374">
        <v>583.29687763850802</v>
      </c>
      <c r="EX374">
        <v>59.943679523851202</v>
      </c>
      <c r="FB374">
        <v>27.4807417235216</v>
      </c>
      <c r="FC374">
        <v>0.74875361218436198</v>
      </c>
      <c r="FG374">
        <v>1.50144716294602</v>
      </c>
      <c r="FH374">
        <v>0.89901303434021296</v>
      </c>
      <c r="FL374">
        <v>5107.5282435660301</v>
      </c>
      <c r="FM374">
        <v>730.28320972947404</v>
      </c>
      <c r="FR374">
        <v>15.752796769610301</v>
      </c>
      <c r="FS374">
        <v>1.3703154522143799</v>
      </c>
      <c r="FW374">
        <v>764.82331426104895</v>
      </c>
      <c r="FX374">
        <v>147.057416916655</v>
      </c>
      <c r="GB374">
        <v>25.744876047232999</v>
      </c>
      <c r="GC374">
        <v>2.3071260439576302</v>
      </c>
      <c r="GG374">
        <v>2.9561609728043798</v>
      </c>
      <c r="GH374">
        <v>2.5934730547616498</v>
      </c>
      <c r="GL374">
        <v>6441.9675615796896</v>
      </c>
      <c r="GM374">
        <v>1135.4665638485401</v>
      </c>
      <c r="GR374">
        <v>17.853483185316499</v>
      </c>
      <c r="GS374">
        <v>1.14300925095396</v>
      </c>
      <c r="GW374">
        <v>1003.3928940727</v>
      </c>
      <c r="GX374">
        <v>255.70969466771299</v>
      </c>
      <c r="HB374">
        <v>30.621338845868699</v>
      </c>
      <c r="HC374">
        <v>3.5233157002420001</v>
      </c>
      <c r="HG374">
        <v>-1.0207896676606401</v>
      </c>
      <c r="HH374">
        <v>2.8595906247698002</v>
      </c>
      <c r="HL374">
        <v>7729.0530591563302</v>
      </c>
      <c r="HM374">
        <v>2431.6327809976901</v>
      </c>
      <c r="HR374">
        <v>19.170681844816801</v>
      </c>
      <c r="HS374">
        <v>3.8320845684543201</v>
      </c>
      <c r="HW374">
        <v>639.23587219326896</v>
      </c>
      <c r="HX374">
        <v>150.053845088825</v>
      </c>
      <c r="IB374">
        <v>39.4502345658317</v>
      </c>
      <c r="IC374">
        <v>6.8556472521237302</v>
      </c>
      <c r="IG374">
        <v>-2.3965371376360798</v>
      </c>
      <c r="IH374">
        <v>5.5303985447293398</v>
      </c>
      <c r="IL374">
        <v>4688.8526421439201</v>
      </c>
      <c r="IM374">
        <v>1108.57749097172</v>
      </c>
      <c r="IR374">
        <v>91.369673499014695</v>
      </c>
      <c r="IS374">
        <v>11.4183080142056</v>
      </c>
      <c r="IW374">
        <v>4527.3439461266598</v>
      </c>
      <c r="IX374">
        <v>876.17581617993903</v>
      </c>
      <c r="JB374">
        <v>85.368063164965704</v>
      </c>
      <c r="JC374">
        <v>7.9684509670362003</v>
      </c>
      <c r="JG374">
        <v>145.504486909772</v>
      </c>
      <c r="JH374">
        <v>26.4753741450745</v>
      </c>
      <c r="JL374">
        <v>29237.151276272001</v>
      </c>
      <c r="JM374">
        <v>8849.7373913111496</v>
      </c>
      <c r="JR374">
        <v>29.857996579455101</v>
      </c>
      <c r="JS374">
        <v>4.6109774229600697</v>
      </c>
      <c r="JW374">
        <v>1187.7121260111301</v>
      </c>
      <c r="JX374">
        <v>210.71889482886101</v>
      </c>
      <c r="KB374">
        <v>36.676847434135901</v>
      </c>
      <c r="KC374">
        <v>4.3705065933977503</v>
      </c>
      <c r="KG374">
        <v>20.158203373113501</v>
      </c>
      <c r="KH374">
        <v>5.2579934462883102</v>
      </c>
      <c r="KL374">
        <v>10899.9761685374</v>
      </c>
      <c r="KM374">
        <v>2545.8583520780599</v>
      </c>
      <c r="KR374">
        <v>21.440583885787301</v>
      </c>
      <c r="KS374">
        <v>3.8850855432865998</v>
      </c>
      <c r="KW374">
        <v>1650.2093624807201</v>
      </c>
      <c r="KX374">
        <v>223.31561996204101</v>
      </c>
      <c r="LB374">
        <v>25.415398043843499</v>
      </c>
      <c r="LC374">
        <v>3.2648351033118401</v>
      </c>
      <c r="LG374">
        <v>13.6382508209741</v>
      </c>
      <c r="LH374">
        <v>4.76433978854398</v>
      </c>
      <c r="LL374">
        <v>16016.152113096299</v>
      </c>
      <c r="LM374">
        <v>2900.397518927</v>
      </c>
      <c r="LR374">
        <v>18.723088730345001</v>
      </c>
      <c r="LS374">
        <v>2.73435009881779</v>
      </c>
      <c r="LW374">
        <v>-22.210064838505399</v>
      </c>
      <c r="LX374">
        <v>434.97126992373001</v>
      </c>
      <c r="MB374">
        <v>36.383645321122998</v>
      </c>
      <c r="MC374">
        <v>3.2402819636731799</v>
      </c>
      <c r="MG374">
        <v>15.2501515952638</v>
      </c>
      <c r="MH374">
        <v>7.7742582922134398</v>
      </c>
      <c r="ML374">
        <v>-740.81059101642995</v>
      </c>
      <c r="MM374">
        <v>3983.0191757551102</v>
      </c>
      <c r="MR374">
        <v>-3.4664049373986501</v>
      </c>
      <c r="MS374">
        <v>19.6853102482007</v>
      </c>
      <c r="MW374">
        <v>1428.1045922109499</v>
      </c>
      <c r="MX374">
        <v>517.65083029596303</v>
      </c>
      <c r="NB374">
        <v>11.8564067992963</v>
      </c>
      <c r="NC374">
        <v>15.4213225902198</v>
      </c>
      <c r="NG374">
        <v>-6.2370580536976901</v>
      </c>
      <c r="NH374">
        <v>10.0711816422994</v>
      </c>
      <c r="NL374">
        <v>18176.693327807599</v>
      </c>
      <c r="NM374">
        <v>6436.3515582851296</v>
      </c>
      <c r="NR374">
        <f t="shared" si="51"/>
        <v>19.09397721547915</v>
      </c>
      <c r="NS374">
        <f t="shared" si="52"/>
        <v>4.1707358717315666</v>
      </c>
      <c r="NW374">
        <f t="shared" si="53"/>
        <v>1426.3713231941883</v>
      </c>
      <c r="NX374">
        <f t="shared" si="54"/>
        <v>378.69727655907099</v>
      </c>
      <c r="OB374">
        <f t="shared" si="55"/>
        <v>31.409386565274893</v>
      </c>
      <c r="OC374">
        <f t="shared" si="56"/>
        <v>5.3701798109084216</v>
      </c>
      <c r="OG374">
        <f t="shared" si="57"/>
        <v>25.108572646216629</v>
      </c>
      <c r="OH374">
        <f t="shared" si="58"/>
        <v>9.9322256492860408</v>
      </c>
      <c r="OL374">
        <f t="shared" si="59"/>
        <v>11232.794953787772</v>
      </c>
      <c r="OM374">
        <f t="shared" si="60"/>
        <v>4660.4485543511491</v>
      </c>
    </row>
    <row r="375" spans="1:403" x14ac:dyDescent="0.2">
      <c r="A375">
        <v>80268.574080000006</v>
      </c>
      <c r="B375">
        <v>5.6264430450000003</v>
      </c>
      <c r="C375">
        <v>7.3539486470000002</v>
      </c>
      <c r="D375">
        <v>2.3886389179999998</v>
      </c>
      <c r="E375">
        <v>12.26851995</v>
      </c>
      <c r="F375">
        <v>12.72317782</v>
      </c>
      <c r="G375">
        <v>15.670596890000001</v>
      </c>
      <c r="H375">
        <v>16.125254760000001</v>
      </c>
      <c r="I375">
        <v>12.46376811</v>
      </c>
      <c r="J375">
        <v>0</v>
      </c>
      <c r="K375">
        <v>5.6264430450000003</v>
      </c>
      <c r="L375">
        <v>0</v>
      </c>
      <c r="M375">
        <v>0</v>
      </c>
      <c r="N375">
        <v>0</v>
      </c>
      <c r="O375">
        <v>0</v>
      </c>
      <c r="R375">
        <v>-9.3950334801443098</v>
      </c>
      <c r="S375">
        <v>25.374486806110902</v>
      </c>
      <c r="W375">
        <v>696.44819201470705</v>
      </c>
      <c r="X375">
        <v>1225.49876079208</v>
      </c>
      <c r="AB375">
        <v>30.777792689436499</v>
      </c>
      <c r="AC375">
        <v>12.6894379051298</v>
      </c>
      <c r="AG375">
        <v>-42.5785280321914</v>
      </c>
      <c r="AH375">
        <v>39.368338517383798</v>
      </c>
      <c r="AL375">
        <v>12249.3803264415</v>
      </c>
      <c r="AM375">
        <v>17700.801521213401</v>
      </c>
      <c r="AR375">
        <v>19.112028790391602</v>
      </c>
      <c r="AS375">
        <v>2.53709868781633</v>
      </c>
      <c r="AW375">
        <v>5243.01079303397</v>
      </c>
      <c r="AX375">
        <v>1238.3616891808099</v>
      </c>
      <c r="BB375">
        <v>27.207883805740099</v>
      </c>
      <c r="BC375">
        <v>5.5351991112552401</v>
      </c>
      <c r="BG375">
        <v>148.05026833015901</v>
      </c>
      <c r="BH375">
        <v>26.239316267600898</v>
      </c>
      <c r="BL375">
        <v>44171.3246719339</v>
      </c>
      <c r="BM375">
        <v>14265.2911923192</v>
      </c>
      <c r="BR375">
        <v>16.266038162569501</v>
      </c>
      <c r="BS375">
        <v>4.8261616008289998</v>
      </c>
      <c r="BW375">
        <v>849.04970975010804</v>
      </c>
      <c r="BX375">
        <v>245.57802258436999</v>
      </c>
      <c r="CB375">
        <v>30.352540554221001</v>
      </c>
      <c r="CC375">
        <v>42.341275595063998</v>
      </c>
      <c r="CG375">
        <v>25.299676318124298</v>
      </c>
      <c r="CH375">
        <v>15.4041727715411</v>
      </c>
      <c r="CL375">
        <v>6372.93649787091</v>
      </c>
      <c r="CM375">
        <v>5070.54236871171</v>
      </c>
      <c r="CR375">
        <v>14.266085737790901</v>
      </c>
      <c r="CS375">
        <v>1.1845532395918399</v>
      </c>
      <c r="CW375">
        <v>593.04377206116897</v>
      </c>
      <c r="CX375">
        <v>64.648741310498707</v>
      </c>
      <c r="DB375">
        <v>29.348089919787999</v>
      </c>
      <c r="DC375">
        <v>1.2171934899372201</v>
      </c>
      <c r="DG375">
        <v>1.9455625945952899</v>
      </c>
      <c r="DH375">
        <v>2.9653733947505501</v>
      </c>
      <c r="DL375">
        <v>8306.2714225712207</v>
      </c>
      <c r="DM375">
        <v>2422.0095945405301</v>
      </c>
      <c r="DR375">
        <v>19.5686303331596</v>
      </c>
      <c r="DS375">
        <v>3.34734818487444</v>
      </c>
      <c r="DW375">
        <v>2160.8581779282599</v>
      </c>
      <c r="DX375">
        <v>374.24261763698303</v>
      </c>
      <c r="EB375">
        <v>9.6546862295736595</v>
      </c>
      <c r="EC375">
        <v>4.9453924415420696</v>
      </c>
      <c r="EG375">
        <v>28.419581947128499</v>
      </c>
      <c r="EH375">
        <v>6.9719091997560003</v>
      </c>
      <c r="EL375">
        <v>18585.642150424199</v>
      </c>
      <c r="EM375">
        <v>4557.5585945643898</v>
      </c>
      <c r="ER375">
        <v>13.5616013585066</v>
      </c>
      <c r="ES375">
        <v>0.51965209403190304</v>
      </c>
      <c r="EW375">
        <v>638.14052945924504</v>
      </c>
      <c r="EX375">
        <v>59.7225918085297</v>
      </c>
      <c r="FB375">
        <v>25.9619510300877</v>
      </c>
      <c r="FC375">
        <v>0.86803409999725101</v>
      </c>
      <c r="FG375">
        <v>1.6414246288429299</v>
      </c>
      <c r="FH375">
        <v>0.89949793568416103</v>
      </c>
      <c r="FL375">
        <v>5823.2313017594297</v>
      </c>
      <c r="FM375">
        <v>792.51187432828794</v>
      </c>
      <c r="FR375">
        <v>14.134545219884499</v>
      </c>
      <c r="FS375">
        <v>1.26981125911791</v>
      </c>
      <c r="FW375">
        <v>791.82828939705303</v>
      </c>
      <c r="FX375">
        <v>126.73725244693</v>
      </c>
      <c r="GB375">
        <v>23.116302618442599</v>
      </c>
      <c r="GC375">
        <v>2.1317760499039902</v>
      </c>
      <c r="GG375">
        <v>2.9685107198738798</v>
      </c>
      <c r="GH375">
        <v>2.4367598319131898</v>
      </c>
      <c r="GL375">
        <v>7148.2693015647701</v>
      </c>
      <c r="GM375">
        <v>1037.8325324482701</v>
      </c>
      <c r="GR375">
        <v>17.1770564575097</v>
      </c>
      <c r="GS375">
        <v>1.0792099167998199</v>
      </c>
      <c r="GW375">
        <v>1017.43272927003</v>
      </c>
      <c r="GX375">
        <v>225.96118024048499</v>
      </c>
      <c r="HB375">
        <v>29.146756050701601</v>
      </c>
      <c r="HC375">
        <v>3.0636262146902999</v>
      </c>
      <c r="HG375">
        <v>-0.44610599995684602</v>
      </c>
      <c r="HH375">
        <v>2.63345406761719</v>
      </c>
      <c r="HL375">
        <v>8149.7850088139503</v>
      </c>
      <c r="HM375">
        <v>2141.0161303231398</v>
      </c>
      <c r="HR375">
        <v>17.959592663197299</v>
      </c>
      <c r="HS375">
        <v>3.4362769422282899</v>
      </c>
      <c r="HW375">
        <v>720.97283468951196</v>
      </c>
      <c r="HX375">
        <v>136.69184584133001</v>
      </c>
      <c r="IB375">
        <v>36.345656411602398</v>
      </c>
      <c r="IC375">
        <v>6.2120848567808</v>
      </c>
      <c r="IG375">
        <v>-1.07521689796699</v>
      </c>
      <c r="IH375">
        <v>5.5257455562180704</v>
      </c>
      <c r="IL375">
        <v>5487.5686352126204</v>
      </c>
      <c r="IM375">
        <v>1018.09973782245</v>
      </c>
      <c r="IR375">
        <v>84.952559590567901</v>
      </c>
      <c r="IS375">
        <v>10.132954578558399</v>
      </c>
      <c r="IW375">
        <v>4605.77696194075</v>
      </c>
      <c r="IX375">
        <v>777.48499587823801</v>
      </c>
      <c r="JB375">
        <v>74.636386877074401</v>
      </c>
      <c r="JC375">
        <v>6.9222252952297501</v>
      </c>
      <c r="JG375">
        <v>136.39193912912901</v>
      </c>
      <c r="JH375">
        <v>23.019983401571601</v>
      </c>
      <c r="JL375">
        <v>33589.533203865802</v>
      </c>
      <c r="JM375">
        <v>8147.8537208780199</v>
      </c>
      <c r="JR375">
        <v>27.258349715985499</v>
      </c>
      <c r="JS375">
        <v>4.1125528693639</v>
      </c>
      <c r="JW375">
        <v>1345.9391798286599</v>
      </c>
      <c r="JX375">
        <v>219.35856994351499</v>
      </c>
      <c r="KB375">
        <v>34.571164281217499</v>
      </c>
      <c r="KC375">
        <v>3.8190598289354001</v>
      </c>
      <c r="KG375">
        <v>16.3782260312448</v>
      </c>
      <c r="KH375">
        <v>4.7960546258744596</v>
      </c>
      <c r="KL375">
        <v>12714.3669277968</v>
      </c>
      <c r="KM375">
        <v>2859.7588130992099</v>
      </c>
      <c r="KR375">
        <v>16.9163917061408</v>
      </c>
      <c r="KS375">
        <v>3.5396359687810501</v>
      </c>
      <c r="KW375">
        <v>1866.6290528351401</v>
      </c>
      <c r="KX375">
        <v>213.72874401894001</v>
      </c>
      <c r="LB375">
        <v>19.185551172219899</v>
      </c>
      <c r="LC375">
        <v>3.4318917792967798</v>
      </c>
      <c r="LG375">
        <v>11.1984788615973</v>
      </c>
      <c r="LH375">
        <v>4.5014320746153</v>
      </c>
      <c r="LL375">
        <v>19626.911846460102</v>
      </c>
      <c r="LM375">
        <v>2934.4444985097198</v>
      </c>
      <c r="LR375">
        <v>18.195338150575601</v>
      </c>
      <c r="LS375">
        <v>2.7151394289934898</v>
      </c>
      <c r="LW375">
        <v>-56.109059139266897</v>
      </c>
      <c r="LX375">
        <v>421.45989663790903</v>
      </c>
      <c r="MB375">
        <v>36.298107447940197</v>
      </c>
      <c r="MC375">
        <v>3.29498020498706</v>
      </c>
      <c r="MG375">
        <v>13.412807548623</v>
      </c>
      <c r="MH375">
        <v>7.4047972669680799</v>
      </c>
      <c r="ML375">
        <v>-1160.0164610126301</v>
      </c>
      <c r="MM375">
        <v>3931.6902079045799</v>
      </c>
      <c r="MR375">
        <v>-5.1471875226251704</v>
      </c>
      <c r="MS375">
        <v>17.170354560720099</v>
      </c>
      <c r="MW375">
        <v>1444.0401046664399</v>
      </c>
      <c r="MX375">
        <v>485.478361275238</v>
      </c>
      <c r="NB375">
        <v>10.7091198082177</v>
      </c>
      <c r="NC375">
        <v>14.547214852877801</v>
      </c>
      <c r="NG375">
        <v>-9.8562452752577094</v>
      </c>
      <c r="NH375">
        <v>10.6189169903625</v>
      </c>
      <c r="NL375">
        <v>18422.549374942799</v>
      </c>
      <c r="NM375">
        <v>6107.2695027073196</v>
      </c>
      <c r="NR375">
        <f t="shared" si="51"/>
        <v>18.649460721056375</v>
      </c>
      <c r="NS375">
        <f t="shared" si="52"/>
        <v>4.0559124103528301</v>
      </c>
      <c r="NW375">
        <f t="shared" si="53"/>
        <v>1614.6270535710628</v>
      </c>
      <c r="NX375">
        <f t="shared" si="54"/>
        <v>373.52304009675765</v>
      </c>
      <c r="OB375">
        <f t="shared" si="55"/>
        <v>28.71084667904708</v>
      </c>
      <c r="OC375">
        <f t="shared" si="56"/>
        <v>5.0953060577773464</v>
      </c>
      <c r="OG375">
        <f t="shared" si="57"/>
        <v>25.534661567874679</v>
      </c>
      <c r="OH375">
        <f t="shared" si="58"/>
        <v>9.4668770119484673</v>
      </c>
      <c r="OL375">
        <f t="shared" si="59"/>
        <v>14222.887683921483</v>
      </c>
      <c r="OM375">
        <f t="shared" si="60"/>
        <v>4729.4022887173742</v>
      </c>
    </row>
    <row r="376" spans="1:403" x14ac:dyDescent="0.2">
      <c r="A376">
        <v>80472.744709999999</v>
      </c>
      <c r="B376">
        <v>3.8850352149999998</v>
      </c>
      <c r="C376">
        <v>9.921005611</v>
      </c>
      <c r="D376">
        <v>3.3646341870000001</v>
      </c>
      <c r="E376">
        <v>12.984099280000001</v>
      </c>
      <c r="F376">
        <v>14.48067071</v>
      </c>
      <c r="G376">
        <v>18.152542700000001</v>
      </c>
      <c r="H376">
        <v>19.430150189999999</v>
      </c>
      <c r="I376">
        <v>14.346450470000001</v>
      </c>
      <c r="J376">
        <v>1.3006847509999999</v>
      </c>
      <c r="K376">
        <v>4.6569745969999996</v>
      </c>
      <c r="L376">
        <v>0.218963936</v>
      </c>
      <c r="M376">
        <v>0.218963936</v>
      </c>
      <c r="N376">
        <v>0</v>
      </c>
      <c r="O376">
        <v>0</v>
      </c>
      <c r="R376">
        <v>-17.2635373832677</v>
      </c>
      <c r="S376">
        <v>19.873552390145001</v>
      </c>
      <c r="W376">
        <v>302.17490231670303</v>
      </c>
      <c r="X376">
        <v>874.96720268704803</v>
      </c>
      <c r="AB376">
        <v>34.685252046389699</v>
      </c>
      <c r="AC376">
        <v>10.363258483273899</v>
      </c>
      <c r="AG376">
        <v>-58.898252118814703</v>
      </c>
      <c r="AH376">
        <v>34.069361125104002</v>
      </c>
      <c r="AL376">
        <v>5637.1467901856704</v>
      </c>
      <c r="AM376">
        <v>13263.192342696701</v>
      </c>
      <c r="AR376">
        <v>20.598966255373298</v>
      </c>
      <c r="AS376">
        <v>2.6569042751541501</v>
      </c>
      <c r="AW376">
        <v>4743.4734801349596</v>
      </c>
      <c r="AX376">
        <v>1259.9827354049301</v>
      </c>
      <c r="BB376">
        <v>30.550507092235598</v>
      </c>
      <c r="BC376">
        <v>5.85388554952267</v>
      </c>
      <c r="BG376">
        <v>145.238839965842</v>
      </c>
      <c r="BH376">
        <v>26.286950160670202</v>
      </c>
      <c r="BL376">
        <v>34661.3100029259</v>
      </c>
      <c r="BM376">
        <v>14844.380168728399</v>
      </c>
      <c r="BR376">
        <v>16.859323516911498</v>
      </c>
      <c r="BS376">
        <v>4.5790556714548698</v>
      </c>
      <c r="BW376">
        <v>789.92977278586204</v>
      </c>
      <c r="BX376">
        <v>189.14205838665001</v>
      </c>
      <c r="CB376">
        <v>30.253675345993798</v>
      </c>
      <c r="CC376">
        <v>44.7712986970758</v>
      </c>
      <c r="CG376">
        <v>26.778488754604101</v>
      </c>
      <c r="CH376">
        <v>17.018930321166302</v>
      </c>
      <c r="CL376">
        <v>4974.8097637460396</v>
      </c>
      <c r="CM376">
        <v>4299.5422563072298</v>
      </c>
      <c r="CR376">
        <v>14.0369842265461</v>
      </c>
      <c r="CS376">
        <v>1.3235907272399201</v>
      </c>
      <c r="CW376">
        <v>396.40656176633598</v>
      </c>
      <c r="CX376">
        <v>56.473755416112901</v>
      </c>
      <c r="DB376">
        <v>31.3028743787964</v>
      </c>
      <c r="DC376">
        <v>1.2766984419210701</v>
      </c>
      <c r="DG376">
        <v>-0.21344240079791901</v>
      </c>
      <c r="DH376">
        <v>3.3023603169115301</v>
      </c>
      <c r="DL376">
        <v>3947.3969162530202</v>
      </c>
      <c r="DM376">
        <v>2192.3588840634102</v>
      </c>
      <c r="DR376">
        <v>19.988296298942998</v>
      </c>
      <c r="DS376">
        <v>3.7523239533471</v>
      </c>
      <c r="DW376">
        <v>1816.50584174595</v>
      </c>
      <c r="DX376">
        <v>381.449193879289</v>
      </c>
      <c r="EB376">
        <v>13.9172131792561</v>
      </c>
      <c r="EC376">
        <v>5.3667294937279397</v>
      </c>
      <c r="EG376">
        <v>26.7502563311396</v>
      </c>
      <c r="EH376">
        <v>7.7194248127887404</v>
      </c>
      <c r="EL376">
        <v>10594.6008019575</v>
      </c>
      <c r="EM376">
        <v>4347.6875048654101</v>
      </c>
      <c r="ER376">
        <v>13.8300308101099</v>
      </c>
      <c r="ES376">
        <v>0.50509790472392202</v>
      </c>
      <c r="EW376">
        <v>613.97427476015196</v>
      </c>
      <c r="EX376">
        <v>56.871383417099501</v>
      </c>
      <c r="FB376">
        <v>26.7775876220695</v>
      </c>
      <c r="FC376">
        <v>0.74632124699953195</v>
      </c>
      <c r="FG376">
        <v>1.1712706210875501</v>
      </c>
      <c r="FH376">
        <v>0.84723328992385105</v>
      </c>
      <c r="FL376">
        <v>5576.7059043313002</v>
      </c>
      <c r="FM376">
        <v>704.81700959235297</v>
      </c>
      <c r="FR376">
        <v>15.3924657805479</v>
      </c>
      <c r="FS376">
        <v>1.3969351406505499</v>
      </c>
      <c r="FW376">
        <v>918.21300388716998</v>
      </c>
      <c r="FX376">
        <v>138.684618220668</v>
      </c>
      <c r="GB376">
        <v>26.770479601796499</v>
      </c>
      <c r="GC376">
        <v>2.21154705526454</v>
      </c>
      <c r="GG376">
        <v>1.4254449817181001</v>
      </c>
      <c r="GH376">
        <v>2.4316953370608698</v>
      </c>
      <c r="GL376">
        <v>8228.2942053450006</v>
      </c>
      <c r="GM376">
        <v>1133.4650354837599</v>
      </c>
      <c r="GR376">
        <v>17.581642968537299</v>
      </c>
      <c r="GS376">
        <v>1.10113082853931</v>
      </c>
      <c r="GW376">
        <v>1017.2524035962</v>
      </c>
      <c r="GX376">
        <v>244.07901865442599</v>
      </c>
      <c r="HB376">
        <v>28.3343202735728</v>
      </c>
      <c r="HC376">
        <v>3.4119435963897602</v>
      </c>
      <c r="HG376">
        <v>1.2385178395766401</v>
      </c>
      <c r="HH376">
        <v>2.9173367422628198</v>
      </c>
      <c r="HL376">
        <v>7763.02514236153</v>
      </c>
      <c r="HM376">
        <v>2319.6798322170798</v>
      </c>
      <c r="HR376">
        <v>18.396954102431799</v>
      </c>
      <c r="HS376">
        <v>3.7075453486505401</v>
      </c>
      <c r="HW376">
        <v>619.360977620482</v>
      </c>
      <c r="HX376">
        <v>142.869286611028</v>
      </c>
      <c r="IB376">
        <v>34.392682552674998</v>
      </c>
      <c r="IC376">
        <v>7.0009886590150998</v>
      </c>
      <c r="IG376">
        <v>2.1741933846672401</v>
      </c>
      <c r="IH376">
        <v>5.6737980526047798</v>
      </c>
      <c r="IL376">
        <v>4509.2942848230896</v>
      </c>
      <c r="IM376">
        <v>1048.8785309927</v>
      </c>
      <c r="IR376">
        <v>88.346835068756107</v>
      </c>
      <c r="IS376">
        <v>10.7775529567131</v>
      </c>
      <c r="IW376">
        <v>4434.8673117496201</v>
      </c>
      <c r="IX376">
        <v>826.93688007173796</v>
      </c>
      <c r="JB376">
        <v>84.346078805895999</v>
      </c>
      <c r="JC376">
        <v>7.69911814203045</v>
      </c>
      <c r="JG376">
        <v>139.18552018490001</v>
      </c>
      <c r="JH376">
        <v>24.948983120973399</v>
      </c>
      <c r="JL376">
        <v>27891.3708969543</v>
      </c>
      <c r="JM376">
        <v>8339.3518930018708</v>
      </c>
      <c r="JR376">
        <v>27.4619951943213</v>
      </c>
      <c r="JS376">
        <v>4.3263929482282597</v>
      </c>
      <c r="JW376">
        <v>1190.03314717537</v>
      </c>
      <c r="JX376">
        <v>199.33460308147099</v>
      </c>
      <c r="KB376">
        <v>34.5499260525295</v>
      </c>
      <c r="KC376">
        <v>4.1105606900988203</v>
      </c>
      <c r="KG376">
        <v>17.798408923454598</v>
      </c>
      <c r="KH376">
        <v>4.9415693324122199</v>
      </c>
      <c r="KL376">
        <v>11364.441763319401</v>
      </c>
      <c r="KM376">
        <v>2358.6958645612699</v>
      </c>
      <c r="KR376">
        <v>19.677050805437499</v>
      </c>
      <c r="KS376">
        <v>3.6065633800741601</v>
      </c>
      <c r="KW376">
        <v>1862.6289832991399</v>
      </c>
      <c r="KX376">
        <v>221.21877594135401</v>
      </c>
      <c r="LB376">
        <v>23.251388971414499</v>
      </c>
      <c r="LC376">
        <v>3.2033312695337401</v>
      </c>
      <c r="LG376">
        <v>12.8339961296245</v>
      </c>
      <c r="LH376">
        <v>4.49348722653572</v>
      </c>
      <c r="LL376">
        <v>18166.216209863102</v>
      </c>
      <c r="LM376">
        <v>2815.56874248742</v>
      </c>
      <c r="LR376">
        <v>18.312631154234001</v>
      </c>
      <c r="LS376">
        <v>2.6411759242603301</v>
      </c>
      <c r="LW376">
        <v>20.803959342821699</v>
      </c>
      <c r="LX376">
        <v>417.03675532384</v>
      </c>
      <c r="MB376">
        <v>35.687980982270702</v>
      </c>
      <c r="MC376">
        <v>2.8959109469989599</v>
      </c>
      <c r="MG376">
        <v>14.641225447131101</v>
      </c>
      <c r="MH376">
        <v>7.6887559851323397</v>
      </c>
      <c r="ML376">
        <v>-229.259203539852</v>
      </c>
      <c r="MM376">
        <v>3775.1264692094901</v>
      </c>
      <c r="MR376">
        <v>-12.066676244161</v>
      </c>
      <c r="MS376">
        <v>18.638150404947801</v>
      </c>
      <c r="MW376">
        <v>1262.7988045740501</v>
      </c>
      <c r="MX376">
        <v>474.14201205636601</v>
      </c>
      <c r="NB376">
        <v>7.4339689449778499</v>
      </c>
      <c r="NC376">
        <v>14.3383262319128</v>
      </c>
      <c r="NG376">
        <v>-9.3803575572222702</v>
      </c>
      <c r="NH376">
        <v>9.8709997155205205</v>
      </c>
      <c r="NL376">
        <v>16022.694028501901</v>
      </c>
      <c r="NM376">
        <v>5928.8251610028501</v>
      </c>
      <c r="NR376">
        <f t="shared" si="51"/>
        <v>18.587397119690092</v>
      </c>
      <c r="NS376">
        <f t="shared" si="52"/>
        <v>3.8274236763809428</v>
      </c>
      <c r="NW376">
        <f t="shared" si="53"/>
        <v>1472.1558863111918</v>
      </c>
      <c r="NX376">
        <f t="shared" si="54"/>
        <v>356.47433946274151</v>
      </c>
      <c r="OB376">
        <f t="shared" si="55"/>
        <v>31.553208248959756</v>
      </c>
      <c r="OC376">
        <f t="shared" si="56"/>
        <v>5.2114149860690988</v>
      </c>
      <c r="OG376">
        <f t="shared" si="57"/>
        <v>23.821419881002068</v>
      </c>
      <c r="OH376">
        <f t="shared" si="58"/>
        <v>9.4990999605364141</v>
      </c>
      <c r="OL376">
        <f t="shared" si="59"/>
        <v>10845.76737940623</v>
      </c>
      <c r="OM376">
        <f t="shared" si="60"/>
        <v>4412.5712489156767</v>
      </c>
    </row>
    <row r="377" spans="1:403" x14ac:dyDescent="0.2">
      <c r="A377">
        <v>80523.787370000005</v>
      </c>
      <c r="B377">
        <v>4.1157221760000002</v>
      </c>
      <c r="C377">
        <v>7.3588338740000001</v>
      </c>
      <c r="D377">
        <v>3.939129806</v>
      </c>
      <c r="E377">
        <v>8.8814942919999993</v>
      </c>
      <c r="F377">
        <v>11.234042430000001</v>
      </c>
      <c r="G377">
        <v>12.884534159999999</v>
      </c>
      <c r="H377">
        <v>15.237082300000001</v>
      </c>
      <c r="I377">
        <v>10.407388940000001</v>
      </c>
      <c r="J377">
        <v>0</v>
      </c>
      <c r="K377">
        <v>4.1157221760000002</v>
      </c>
      <c r="L377">
        <v>0</v>
      </c>
      <c r="M377">
        <v>0</v>
      </c>
      <c r="N377">
        <v>0</v>
      </c>
      <c r="O377">
        <v>0</v>
      </c>
      <c r="R377">
        <v>-22.2198903388683</v>
      </c>
      <c r="S377">
        <v>20.358846156659101</v>
      </c>
      <c r="W377">
        <v>183.60724887933699</v>
      </c>
      <c r="X377">
        <v>899.27029996392298</v>
      </c>
      <c r="AB377">
        <v>37.072340702483302</v>
      </c>
      <c r="AC377">
        <v>12.585792639600999</v>
      </c>
      <c r="AG377">
        <v>-67.991936966976496</v>
      </c>
      <c r="AH377">
        <v>38.725863798907199</v>
      </c>
      <c r="AL377">
        <v>4613.5972104680995</v>
      </c>
      <c r="AM377">
        <v>15893.8415671128</v>
      </c>
      <c r="AR377">
        <v>23.385860136112399</v>
      </c>
      <c r="AS377">
        <v>3.0919824990112699</v>
      </c>
      <c r="AW377">
        <v>5034.3115743487397</v>
      </c>
      <c r="AX377">
        <v>1452.5402637745401</v>
      </c>
      <c r="BB377">
        <v>32.680346763504197</v>
      </c>
      <c r="BC377">
        <v>6.8691984571705698</v>
      </c>
      <c r="BG377">
        <v>163.397324048065</v>
      </c>
      <c r="BH377">
        <v>29.687952116793301</v>
      </c>
      <c r="BL377">
        <v>36320.467397220797</v>
      </c>
      <c r="BM377">
        <v>17474.856255029699</v>
      </c>
      <c r="BR377">
        <v>17.045764126412202</v>
      </c>
      <c r="BS377">
        <v>4.9543974753365099</v>
      </c>
      <c r="BW377">
        <v>759.52906497748597</v>
      </c>
      <c r="BX377">
        <v>180.826632914984</v>
      </c>
      <c r="CB377">
        <v>31.079222066261998</v>
      </c>
      <c r="CC377">
        <v>49.695770113279202</v>
      </c>
      <c r="CG377">
        <v>27.985599256643798</v>
      </c>
      <c r="CH377">
        <v>19.1394727783468</v>
      </c>
      <c r="CL377">
        <v>4683.3214449533798</v>
      </c>
      <c r="CM377">
        <v>4662.3045641387998</v>
      </c>
      <c r="CR377">
        <v>15.449376917003899</v>
      </c>
      <c r="CS377">
        <v>1.6290120168979301</v>
      </c>
      <c r="CW377">
        <v>314.25162807616698</v>
      </c>
      <c r="CX377">
        <v>59.813546767061403</v>
      </c>
      <c r="DB377">
        <v>32.568691664078699</v>
      </c>
      <c r="DC377">
        <v>1.46997736719584</v>
      </c>
      <c r="DG377">
        <v>1.3808587459169801</v>
      </c>
      <c r="DH377">
        <v>3.92947117441713</v>
      </c>
      <c r="DL377">
        <v>3399.3051433382302</v>
      </c>
      <c r="DM377">
        <v>2498.5878127813999</v>
      </c>
      <c r="DR377">
        <v>19.109661484994199</v>
      </c>
      <c r="DS377">
        <v>4.4876960205791097</v>
      </c>
      <c r="DW377">
        <v>1842.26061034227</v>
      </c>
      <c r="DX377">
        <v>428.30672604646202</v>
      </c>
      <c r="EB377">
        <v>8.5930717553003806</v>
      </c>
      <c r="EC377">
        <v>6.5703722788200798</v>
      </c>
      <c r="EG377">
        <v>28.898437907582199</v>
      </c>
      <c r="EH377">
        <v>9.2656740325276292</v>
      </c>
      <c r="EL377">
        <v>11896.717424701401</v>
      </c>
      <c r="EM377">
        <v>5145.8327158669299</v>
      </c>
      <c r="ER377">
        <v>14.1294998612738</v>
      </c>
      <c r="ES377">
        <v>0.61625111805589805</v>
      </c>
      <c r="EW377">
        <v>548.473748578818</v>
      </c>
      <c r="EX377">
        <v>66.215560229789503</v>
      </c>
      <c r="FB377">
        <v>27.7236613498326</v>
      </c>
      <c r="FC377">
        <v>0.78985220174499804</v>
      </c>
      <c r="FG377">
        <v>0.47611782303678801</v>
      </c>
      <c r="FH377">
        <v>0.98961421534542104</v>
      </c>
      <c r="FL377">
        <v>4856.3542903748603</v>
      </c>
      <c r="FM377">
        <v>856.53105135766396</v>
      </c>
      <c r="FR377">
        <v>15.9492380558679</v>
      </c>
      <c r="FS377">
        <v>1.4489789305108001</v>
      </c>
      <c r="FW377">
        <v>577.50231703386601</v>
      </c>
      <c r="FX377">
        <v>150.89743446087601</v>
      </c>
      <c r="GB377">
        <v>26.932601417032</v>
      </c>
      <c r="GC377">
        <v>2.5839577124686</v>
      </c>
      <c r="GG377">
        <v>1.5730811666972699</v>
      </c>
      <c r="GH377">
        <v>2.8842816460995899</v>
      </c>
      <c r="GL377">
        <v>4897.3617858997604</v>
      </c>
      <c r="GM377">
        <v>1269.66231720767</v>
      </c>
      <c r="GR377">
        <v>17.919020510938001</v>
      </c>
      <c r="GS377">
        <v>1.3243312871809301</v>
      </c>
      <c r="GW377">
        <v>1137.99236683147</v>
      </c>
      <c r="GX377">
        <v>303.212070716889</v>
      </c>
      <c r="HB377">
        <v>31.571827829526502</v>
      </c>
      <c r="HC377">
        <v>4.0254386512825402</v>
      </c>
      <c r="HG377">
        <v>-2.7614567882655501</v>
      </c>
      <c r="HH377">
        <v>3.2208303421736399</v>
      </c>
      <c r="HL377">
        <v>8963.7169596453805</v>
      </c>
      <c r="HM377">
        <v>2833.1585585418302</v>
      </c>
      <c r="HR377">
        <v>18.970593835963001</v>
      </c>
      <c r="HS377">
        <v>4.6371662198971899</v>
      </c>
      <c r="HW377">
        <v>558.37210436032899</v>
      </c>
      <c r="HX377">
        <v>170.72547015756001</v>
      </c>
      <c r="IB377">
        <v>40.834659795258702</v>
      </c>
      <c r="IC377">
        <v>9.6702034410888498</v>
      </c>
      <c r="IG377">
        <v>-4.7954165280601497</v>
      </c>
      <c r="IH377">
        <v>7.7189173910975697</v>
      </c>
      <c r="IL377">
        <v>4384.21545869685</v>
      </c>
      <c r="IM377">
        <v>1270.7119041477899</v>
      </c>
      <c r="IR377">
        <v>98.945882795288398</v>
      </c>
      <c r="IS377">
        <v>12.706588120747099</v>
      </c>
      <c r="IW377">
        <v>4681.6571663211798</v>
      </c>
      <c r="IX377">
        <v>994.36844662966598</v>
      </c>
      <c r="JB377">
        <v>91.253260648814205</v>
      </c>
      <c r="JC377">
        <v>9.0556814058012804</v>
      </c>
      <c r="JG377">
        <v>157.993015428451</v>
      </c>
      <c r="JH377">
        <v>29.8716836701166</v>
      </c>
      <c r="JL377">
        <v>29110.842736084101</v>
      </c>
      <c r="JM377">
        <v>9962.4625736547405</v>
      </c>
      <c r="JR377">
        <v>29.784177338508599</v>
      </c>
      <c r="JS377">
        <v>5.0139172305766602</v>
      </c>
      <c r="JW377">
        <v>934.58356986813999</v>
      </c>
      <c r="JX377">
        <v>224.46255258244</v>
      </c>
      <c r="KB377">
        <v>36.951654246154902</v>
      </c>
      <c r="KC377">
        <v>4.8996571524311001</v>
      </c>
      <c r="KG377">
        <v>19.786185217162</v>
      </c>
      <c r="KH377">
        <v>5.71519304993513</v>
      </c>
      <c r="KL377">
        <v>8534.2925885437508</v>
      </c>
      <c r="KM377">
        <v>2603.7560451929598</v>
      </c>
      <c r="KR377">
        <v>20.7769588680308</v>
      </c>
      <c r="KS377">
        <v>4.1546314171658896</v>
      </c>
      <c r="KW377">
        <v>1861.86934306948</v>
      </c>
      <c r="KX377">
        <v>253.09917406455901</v>
      </c>
      <c r="LB377">
        <v>26.2608100100218</v>
      </c>
      <c r="LC377">
        <v>3.3825487532112399</v>
      </c>
      <c r="LG377">
        <v>10.906086880576501</v>
      </c>
      <c r="LH377">
        <v>5.1443011145272397</v>
      </c>
      <c r="LL377">
        <v>18769.769029451902</v>
      </c>
      <c r="LM377">
        <v>3157.84902437554</v>
      </c>
      <c r="LR377">
        <v>17.4402975610077</v>
      </c>
      <c r="LS377">
        <v>2.6259334983332998</v>
      </c>
      <c r="LW377">
        <v>88.257469124634994</v>
      </c>
      <c r="LX377">
        <v>447.71164570916102</v>
      </c>
      <c r="MB377">
        <v>36.114895313436399</v>
      </c>
      <c r="MC377">
        <v>3.3166311915945599</v>
      </c>
      <c r="MG377">
        <v>14.141286040909099</v>
      </c>
      <c r="MH377">
        <v>8.5791518198134593</v>
      </c>
      <c r="ML377">
        <v>661.85111935238501</v>
      </c>
      <c r="MM377">
        <v>3994.4579331889499</v>
      </c>
      <c r="MR377">
        <v>-25.261387746470799</v>
      </c>
      <c r="MS377">
        <v>22.591827347171499</v>
      </c>
      <c r="MW377">
        <v>1043.6816619808901</v>
      </c>
      <c r="MX377">
        <v>533.43288454103401</v>
      </c>
      <c r="NB377">
        <v>6.9606736576345201</v>
      </c>
      <c r="NC377">
        <v>16.450030925141402</v>
      </c>
      <c r="NG377">
        <v>-19.994242081488501</v>
      </c>
      <c r="NH377">
        <v>12.4435927108883</v>
      </c>
      <c r="NL377">
        <v>14251.4385178171</v>
      </c>
      <c r="NM377">
        <v>6677.4350698712296</v>
      </c>
      <c r="NR377">
        <f t="shared" si="51"/>
        <v>19.424314572200903</v>
      </c>
      <c r="NS377">
        <f t="shared" si="52"/>
        <v>4.2736093757526241</v>
      </c>
      <c r="NW377">
        <f t="shared" si="53"/>
        <v>1445.4539705501809</v>
      </c>
      <c r="NX377">
        <f t="shared" si="54"/>
        <v>404.43011773550444</v>
      </c>
      <c r="OB377">
        <f t="shared" si="55"/>
        <v>32.502021339339692</v>
      </c>
      <c r="OC377">
        <f t="shared" si="56"/>
        <v>6.0701114625785184</v>
      </c>
      <c r="OG377">
        <f t="shared" si="57"/>
        <v>26.120571937983556</v>
      </c>
      <c r="OH377">
        <f t="shared" si="58"/>
        <v>11.009003661978868</v>
      </c>
      <c r="OL377">
        <f t="shared" si="59"/>
        <v>10580.793072754554</v>
      </c>
      <c r="OM377">
        <f t="shared" si="60"/>
        <v>5209.9314764605815</v>
      </c>
    </row>
    <row r="378" spans="1:403" x14ac:dyDescent="0.2">
      <c r="A378">
        <v>80779.000650000002</v>
      </c>
      <c r="B378">
        <v>4.4710160910000001</v>
      </c>
      <c r="C378">
        <v>9.6282926209999999</v>
      </c>
      <c r="D378">
        <v>2.5341135750000001</v>
      </c>
      <c r="E378">
        <v>13.544062139999999</v>
      </c>
      <c r="F378">
        <v>14.709216700000001</v>
      </c>
      <c r="G378">
        <v>17.850661850000002</v>
      </c>
      <c r="H378">
        <v>19.015816399999999</v>
      </c>
      <c r="I378">
        <v>13.180073569999999</v>
      </c>
      <c r="J378">
        <v>0.34524635599999998</v>
      </c>
      <c r="K378">
        <v>4.4710160910000001</v>
      </c>
      <c r="L378">
        <v>0</v>
      </c>
      <c r="M378">
        <v>0</v>
      </c>
      <c r="N378">
        <v>0</v>
      </c>
      <c r="O378">
        <v>0</v>
      </c>
      <c r="R378">
        <v>-10.125265397221099</v>
      </c>
      <c r="S378">
        <v>24.919776487482899</v>
      </c>
      <c r="W378">
        <v>643.03432497557299</v>
      </c>
      <c r="X378">
        <v>1200.4284810071299</v>
      </c>
      <c r="AB378">
        <v>31.030675606066598</v>
      </c>
      <c r="AC378">
        <v>12.756241469575899</v>
      </c>
      <c r="AG378">
        <v>-44.1048038150293</v>
      </c>
      <c r="AH378">
        <v>39.181923257527899</v>
      </c>
      <c r="AL378">
        <v>11600.7136299419</v>
      </c>
      <c r="AM378">
        <v>17946.6581197546</v>
      </c>
      <c r="AR378">
        <v>20.968240192424101</v>
      </c>
      <c r="AS378">
        <v>2.5563181266575201</v>
      </c>
      <c r="AW378">
        <v>5761.1177601464597</v>
      </c>
      <c r="AX378">
        <v>1274.3390080592701</v>
      </c>
      <c r="BB378">
        <v>29.5287566501909</v>
      </c>
      <c r="BC378">
        <v>5.5024952508498801</v>
      </c>
      <c r="BG378">
        <v>157.512583488681</v>
      </c>
      <c r="BH378">
        <v>27.584460894171301</v>
      </c>
      <c r="BL378">
        <v>42553.193062397302</v>
      </c>
      <c r="BM378">
        <v>13902.165074086601</v>
      </c>
      <c r="BR378">
        <v>16.641455645671002</v>
      </c>
      <c r="BS378">
        <v>4.5823099264080103</v>
      </c>
      <c r="BW378">
        <v>842.78785709116096</v>
      </c>
      <c r="BX378">
        <v>234.306494883483</v>
      </c>
      <c r="CB378">
        <v>31.229403485327499</v>
      </c>
      <c r="CC378">
        <v>40.677630324567801</v>
      </c>
      <c r="CG378">
        <v>26.095724199842099</v>
      </c>
      <c r="CH378">
        <v>14.9792048720671</v>
      </c>
      <c r="CL378">
        <v>5797.81145623258</v>
      </c>
      <c r="CM378">
        <v>4736.0810235126601</v>
      </c>
      <c r="CR378">
        <v>13.867595790995701</v>
      </c>
      <c r="CS378">
        <v>1.4567876149683201</v>
      </c>
      <c r="CW378">
        <v>548.06413167343396</v>
      </c>
      <c r="CX378">
        <v>71.279158928718104</v>
      </c>
      <c r="DB378">
        <v>30.077408423905499</v>
      </c>
      <c r="DC378">
        <v>1.49522460348458</v>
      </c>
      <c r="DG378">
        <v>0.45982347473322699</v>
      </c>
      <c r="DH378">
        <v>3.8591234535111498</v>
      </c>
      <c r="DL378">
        <v>6295.1370450881996</v>
      </c>
      <c r="DM378">
        <v>2688.6117702151701</v>
      </c>
      <c r="DR378">
        <v>21.770557969625401</v>
      </c>
      <c r="DS378">
        <v>3.5703194211551401</v>
      </c>
      <c r="DW378">
        <v>2116.7872736986601</v>
      </c>
      <c r="DX378">
        <v>440.405627256559</v>
      </c>
      <c r="EB378">
        <v>14.5910796700199</v>
      </c>
      <c r="EC378">
        <v>5.4195189301733198</v>
      </c>
      <c r="EG378">
        <v>30.154537836703</v>
      </c>
      <c r="EH378">
        <v>7.4335840939248801</v>
      </c>
      <c r="EL378">
        <v>13237.628369739999</v>
      </c>
      <c r="EM378">
        <v>4662.8742411292696</v>
      </c>
      <c r="ER378">
        <v>13.4472024679092</v>
      </c>
      <c r="ES378">
        <v>0.48130921766651702</v>
      </c>
      <c r="EW378">
        <v>650.14488327243998</v>
      </c>
      <c r="EX378">
        <v>55.6046955727941</v>
      </c>
      <c r="FB378">
        <v>25.453930455705301</v>
      </c>
      <c r="FC378">
        <v>0.83423316556560001</v>
      </c>
      <c r="FG378">
        <v>1.71713772558781</v>
      </c>
      <c r="FH378">
        <v>0.84180174649500294</v>
      </c>
      <c r="FL378">
        <v>6357.8179219850699</v>
      </c>
      <c r="FM378">
        <v>737.59034502608097</v>
      </c>
      <c r="FR378">
        <v>14.264942633015799</v>
      </c>
      <c r="FS378">
        <v>2.0559131544510998</v>
      </c>
      <c r="FW378">
        <v>1269.77456482809</v>
      </c>
      <c r="FX378">
        <v>143.760922606603</v>
      </c>
      <c r="GB378">
        <v>23.797002483470202</v>
      </c>
      <c r="GC378">
        <v>2.6018839660706199</v>
      </c>
      <c r="GG378">
        <v>2.940155954757</v>
      </c>
      <c r="GH378">
        <v>2.6731158691877401</v>
      </c>
      <c r="GL378">
        <v>12150.843577637799</v>
      </c>
      <c r="GM378">
        <v>1461.57913711982</v>
      </c>
      <c r="GR378">
        <v>17.294129728852901</v>
      </c>
      <c r="GS378">
        <v>1.11178042940912</v>
      </c>
      <c r="GW378">
        <v>888.84674761935196</v>
      </c>
      <c r="GX378">
        <v>221.04208529709899</v>
      </c>
      <c r="HB378">
        <v>29.425804828664699</v>
      </c>
      <c r="HC378">
        <v>3.23436632421115</v>
      </c>
      <c r="HG378">
        <v>0.521129517094019</v>
      </c>
      <c r="HH378">
        <v>2.9703303503985099</v>
      </c>
      <c r="HL378">
        <v>7001.0533565733003</v>
      </c>
      <c r="HM378">
        <v>2090.1138942235498</v>
      </c>
      <c r="HR378">
        <v>18.4200089040256</v>
      </c>
      <c r="HS378">
        <v>3.3028575145346299</v>
      </c>
      <c r="HW378">
        <v>633.65402059003895</v>
      </c>
      <c r="HX378">
        <v>132.45254784638001</v>
      </c>
      <c r="IB378">
        <v>36.105654926662801</v>
      </c>
      <c r="IC378">
        <v>6.2114098927139301</v>
      </c>
      <c r="IG378">
        <v>0.37009127470701397</v>
      </c>
      <c r="IH378">
        <v>5.4474473774059904</v>
      </c>
      <c r="IL378">
        <v>4675.2495928321996</v>
      </c>
      <c r="IM378">
        <v>953.25659368724598</v>
      </c>
      <c r="IR378">
        <v>83.971849814723598</v>
      </c>
      <c r="IS378">
        <v>9.7919042506829204</v>
      </c>
      <c r="IW378">
        <v>4791.5650643838499</v>
      </c>
      <c r="IX378">
        <v>751.42085544665599</v>
      </c>
      <c r="JB378">
        <v>77.439516073834497</v>
      </c>
      <c r="JC378">
        <v>7.6559206737402796</v>
      </c>
      <c r="JG378">
        <v>133.738986396748</v>
      </c>
      <c r="JH378">
        <v>22.027274420386</v>
      </c>
      <c r="JL378">
        <v>33313.6059006219</v>
      </c>
      <c r="JM378">
        <v>8038.4187883121804</v>
      </c>
      <c r="JR378">
        <v>27.198275713068501</v>
      </c>
      <c r="JS378">
        <v>4.0007147468424202</v>
      </c>
      <c r="JW378">
        <v>1416.0165428149701</v>
      </c>
      <c r="JX378">
        <v>212.90363922043301</v>
      </c>
      <c r="KB378">
        <v>33.734104002046202</v>
      </c>
      <c r="KC378">
        <v>3.7336216971196698</v>
      </c>
      <c r="KG378">
        <v>17.577973330907099</v>
      </c>
      <c r="KH378">
        <v>4.6610261449903296</v>
      </c>
      <c r="KL378">
        <v>13543.528832682699</v>
      </c>
      <c r="KM378">
        <v>2768.0313160088899</v>
      </c>
      <c r="KR378">
        <v>17.1351929845403</v>
      </c>
      <c r="KS378">
        <v>3.5006511385482502</v>
      </c>
      <c r="KW378">
        <v>2053.6431780816802</v>
      </c>
      <c r="KX378">
        <v>220.03350247597399</v>
      </c>
      <c r="LB378">
        <v>18.627179117789701</v>
      </c>
      <c r="LC378">
        <v>3.5100990770778902</v>
      </c>
      <c r="LG378">
        <v>13.051690497416899</v>
      </c>
      <c r="LH378">
        <v>4.3821052804770702</v>
      </c>
      <c r="LL378">
        <v>20751.221560219201</v>
      </c>
      <c r="LM378">
        <v>2944.1675882364998</v>
      </c>
      <c r="LR378">
        <v>18.773114488650201</v>
      </c>
      <c r="LS378">
        <v>2.72877792822635</v>
      </c>
      <c r="LW378">
        <v>-42.624041437135098</v>
      </c>
      <c r="LX378">
        <v>425.027237847994</v>
      </c>
      <c r="MB378">
        <v>36.490099351997699</v>
      </c>
      <c r="MC378">
        <v>3.2734513436819901</v>
      </c>
      <c r="MG378">
        <v>15.0513741917096</v>
      </c>
      <c r="MH378">
        <v>7.6454025696948804</v>
      </c>
      <c r="ML378">
        <v>-969.32347061169605</v>
      </c>
      <c r="MM378">
        <v>3924.3532019579102</v>
      </c>
      <c r="MR378">
        <v>-3.2458799291716698</v>
      </c>
      <c r="MS378">
        <v>16.4881714027022</v>
      </c>
      <c r="MW378">
        <v>1449.4734795346701</v>
      </c>
      <c r="MX378">
        <v>466.13602474125099</v>
      </c>
      <c r="NB378">
        <v>11.1647054788386</v>
      </c>
      <c r="NC378">
        <v>14.027895547889401</v>
      </c>
      <c r="NG378">
        <v>-7.40808763286726</v>
      </c>
      <c r="NH378">
        <v>10.0881529833385</v>
      </c>
      <c r="NL378">
        <v>17893.975384120698</v>
      </c>
      <c r="NM378">
        <v>5871.6899124568999</v>
      </c>
      <c r="NR378">
        <f t="shared" si="51"/>
        <v>18.324687816201674</v>
      </c>
      <c r="NS378">
        <f t="shared" si="52"/>
        <v>4.183565372781274</v>
      </c>
      <c r="NW378">
        <f t="shared" si="53"/>
        <v>1716.5768593433054</v>
      </c>
      <c r="NX378">
        <f t="shared" si="54"/>
        <v>383.75035921244768</v>
      </c>
      <c r="OB378">
        <f t="shared" si="55"/>
        <v>30.029418779241553</v>
      </c>
      <c r="OC378">
        <f t="shared" si="56"/>
        <v>5.2994886331919311</v>
      </c>
      <c r="OG378">
        <f t="shared" si="57"/>
        <v>26.121416365463233</v>
      </c>
      <c r="OH378">
        <f t="shared" si="58"/>
        <v>9.720404722893969</v>
      </c>
      <c r="OL378">
        <f t="shared" si="59"/>
        <v>13725.537963810486</v>
      </c>
      <c r="OM378">
        <f t="shared" si="60"/>
        <v>4804.2120186989996</v>
      </c>
    </row>
    <row r="379" spans="1:403" x14ac:dyDescent="0.2">
      <c r="A379">
        <v>80983.171279999995</v>
      </c>
      <c r="B379">
        <v>2.8496823779999998</v>
      </c>
      <c r="C379">
        <v>6.8477852649999997</v>
      </c>
      <c r="D379">
        <v>1.4443707610000001</v>
      </c>
      <c r="E379">
        <v>11.683048230000001</v>
      </c>
      <c r="F379">
        <v>13.127418990000001</v>
      </c>
      <c r="G379">
        <v>17.31659969</v>
      </c>
      <c r="H379">
        <v>18.760970449999999</v>
      </c>
      <c r="I379">
        <v>14.76286756</v>
      </c>
      <c r="J379">
        <v>0</v>
      </c>
      <c r="K379">
        <v>4.1362174200000004</v>
      </c>
      <c r="L379">
        <v>0</v>
      </c>
      <c r="M379">
        <v>0</v>
      </c>
      <c r="N379">
        <v>0</v>
      </c>
      <c r="O379">
        <v>0</v>
      </c>
      <c r="R379">
        <v>-6.5594322547894404</v>
      </c>
      <c r="S379">
        <v>24.355031279417801</v>
      </c>
      <c r="W379">
        <v>804.48646077987701</v>
      </c>
      <c r="X379">
        <v>1181.18819652822</v>
      </c>
      <c r="AB379">
        <v>27.882396841351099</v>
      </c>
      <c r="AC379">
        <v>13.372211315544901</v>
      </c>
      <c r="AG379">
        <v>-35.632035110001098</v>
      </c>
      <c r="AH379">
        <v>38.731834495570702</v>
      </c>
      <c r="AL379">
        <v>14624.142356878499</v>
      </c>
      <c r="AM379">
        <v>18653.517649502101</v>
      </c>
      <c r="AR379">
        <v>23.740155353662299</v>
      </c>
      <c r="AS379">
        <v>2.4976037626460799</v>
      </c>
      <c r="AW379">
        <v>6950.8975987599597</v>
      </c>
      <c r="AX379">
        <v>1336.6365864899001</v>
      </c>
      <c r="BB379">
        <v>34.4321396482555</v>
      </c>
      <c r="BC379">
        <v>5.1810240881632996</v>
      </c>
      <c r="BG379">
        <v>171.86829453073</v>
      </c>
      <c r="BH379">
        <v>29.899735230171601</v>
      </c>
      <c r="BL379">
        <v>42568.309443151004</v>
      </c>
      <c r="BM379">
        <v>11978.291867706899</v>
      </c>
      <c r="BR379">
        <v>16.551697139866899</v>
      </c>
      <c r="BS379">
        <v>3.8891543125875701</v>
      </c>
      <c r="BW379">
        <v>865.58284696379098</v>
      </c>
      <c r="BX379">
        <v>221.71052046197701</v>
      </c>
      <c r="CB379">
        <v>33.451722582139602</v>
      </c>
      <c r="CC379">
        <v>31.923059727269699</v>
      </c>
      <c r="CG379">
        <v>24.9986003922068</v>
      </c>
      <c r="CH379">
        <v>12.4861989591981</v>
      </c>
      <c r="CL379">
        <v>5567.0729540549</v>
      </c>
      <c r="CM379">
        <v>4099.50564443445</v>
      </c>
      <c r="CR379">
        <v>12.1502335211649</v>
      </c>
      <c r="CS379">
        <v>2.0542698363055698</v>
      </c>
      <c r="CW379">
        <v>557.20797994597001</v>
      </c>
      <c r="CX379">
        <v>104.47228102557401</v>
      </c>
      <c r="DB379">
        <v>30.5023306004028</v>
      </c>
      <c r="DC379">
        <v>2.350543444191</v>
      </c>
      <c r="DG379">
        <v>-3.6412175230319401</v>
      </c>
      <c r="DH379">
        <v>5.8997901174339997</v>
      </c>
      <c r="DL379">
        <v>4728.2900656603097</v>
      </c>
      <c r="DM379">
        <v>3916.3961333276002</v>
      </c>
      <c r="DR379">
        <v>20.854308268270898</v>
      </c>
      <c r="DS379">
        <v>3.8805448644977698</v>
      </c>
      <c r="DW379">
        <v>2800.9168923458801</v>
      </c>
      <c r="DX379">
        <v>637.46314964629505</v>
      </c>
      <c r="EB379">
        <v>12.896519431053401</v>
      </c>
      <c r="EC379">
        <v>7.3168030409798401</v>
      </c>
      <c r="EG379">
        <v>31.0884649993327</v>
      </c>
      <c r="EH379">
        <v>8.2416317855228005</v>
      </c>
      <c r="EL379">
        <v>16741.894439315802</v>
      </c>
      <c r="EM379">
        <v>6082.72685195954</v>
      </c>
      <c r="ER379">
        <v>12.9956964747168</v>
      </c>
      <c r="ES379">
        <v>0.42233079249181299</v>
      </c>
      <c r="EW379">
        <v>670.07568994538406</v>
      </c>
      <c r="EX379">
        <v>49.905544507423798</v>
      </c>
      <c r="FB379">
        <v>25.437267424383698</v>
      </c>
      <c r="FC379">
        <v>0.77061348989904099</v>
      </c>
      <c r="FG379">
        <v>1.10729134814112</v>
      </c>
      <c r="FH379">
        <v>0.74312454389835403</v>
      </c>
      <c r="FL379">
        <v>6586.3722794722698</v>
      </c>
      <c r="FM379">
        <v>682.402591417645</v>
      </c>
      <c r="FR379">
        <v>13.5090110852155</v>
      </c>
      <c r="FS379">
        <v>1.8662681370559899</v>
      </c>
      <c r="FW379">
        <v>1224.8162685184</v>
      </c>
      <c r="FX379">
        <v>128.43876258298999</v>
      </c>
      <c r="GB379">
        <v>24.209327935051999</v>
      </c>
      <c r="GC379">
        <v>2.3462977035627399</v>
      </c>
      <c r="GG379">
        <v>1.2149357692860101</v>
      </c>
      <c r="GH379">
        <v>2.4099587455078102</v>
      </c>
      <c r="GL379">
        <v>11599.3628858553</v>
      </c>
      <c r="GM379">
        <v>1386.44986414509</v>
      </c>
      <c r="GR379">
        <v>16.836661904959101</v>
      </c>
      <c r="GS379">
        <v>0.98663366344135806</v>
      </c>
      <c r="GW379">
        <v>903.52004416348996</v>
      </c>
      <c r="GX379">
        <v>188.03232369923401</v>
      </c>
      <c r="HB379">
        <v>31.0931544454074</v>
      </c>
      <c r="HC379">
        <v>2.6885914285981598</v>
      </c>
      <c r="HG379">
        <v>-0.64504089765900796</v>
      </c>
      <c r="HH379">
        <v>2.5502296682750698</v>
      </c>
      <c r="HL379">
        <v>7114.8075984505003</v>
      </c>
      <c r="HM379">
        <v>1742.12231246022</v>
      </c>
      <c r="HR379">
        <v>18.719571490525201</v>
      </c>
      <c r="HS379">
        <v>2.7931702521208499</v>
      </c>
      <c r="HW379">
        <v>640.82581377208498</v>
      </c>
      <c r="HX379">
        <v>114.387714330923</v>
      </c>
      <c r="IB379">
        <v>35.4453372544925</v>
      </c>
      <c r="IC379">
        <v>5.5484360900950298</v>
      </c>
      <c r="IG379">
        <v>1.49721143826852</v>
      </c>
      <c r="IH379">
        <v>5.0669605861954103</v>
      </c>
      <c r="IL379">
        <v>4681.8537241979402</v>
      </c>
      <c r="IM379">
        <v>823.42126218152896</v>
      </c>
      <c r="IR379">
        <v>76.394600724769901</v>
      </c>
      <c r="IS379">
        <v>8.3339485922948793</v>
      </c>
      <c r="IW379">
        <v>4374.3706640811297</v>
      </c>
      <c r="IX379">
        <v>648.17533578618895</v>
      </c>
      <c r="JB379">
        <v>70.0743462495263</v>
      </c>
      <c r="JC379">
        <v>6.6579961787022501</v>
      </c>
      <c r="JG379">
        <v>118.702987194724</v>
      </c>
      <c r="JH379">
        <v>18.326818114324301</v>
      </c>
      <c r="JL379">
        <v>30452.356153008899</v>
      </c>
      <c r="JM379">
        <v>6852.5770478601698</v>
      </c>
      <c r="JR379">
        <v>24.817416991564599</v>
      </c>
      <c r="JS379">
        <v>3.3992918717371898</v>
      </c>
      <c r="JW379">
        <v>1455.0305093480399</v>
      </c>
      <c r="JX379">
        <v>195.60673389878301</v>
      </c>
      <c r="KB379">
        <v>31.8005425212624</v>
      </c>
      <c r="KC379">
        <v>3.1940931746585299</v>
      </c>
      <c r="KG379">
        <v>15.817019128673</v>
      </c>
      <c r="KH379">
        <v>3.9738789866050102</v>
      </c>
      <c r="KL379">
        <v>13504.642967150499</v>
      </c>
      <c r="KM379">
        <v>2542.3747645517401</v>
      </c>
      <c r="KR379">
        <v>17.0948685022314</v>
      </c>
      <c r="KS379">
        <v>3.0105730382742699</v>
      </c>
      <c r="KW379">
        <v>2251.0745429466601</v>
      </c>
      <c r="KX379">
        <v>215.80383167471899</v>
      </c>
      <c r="LB379">
        <v>19.150220033546301</v>
      </c>
      <c r="LC379">
        <v>3.3296568719278201</v>
      </c>
      <c r="LG379">
        <v>13.0552623006171</v>
      </c>
      <c r="LH379">
        <v>3.8524719715012901</v>
      </c>
      <c r="LL379">
        <v>22600.122227100299</v>
      </c>
      <c r="LM379">
        <v>2804.2268036300702</v>
      </c>
      <c r="LR379">
        <v>19.109400231318901</v>
      </c>
      <c r="LS379">
        <v>2.7049531732587901</v>
      </c>
      <c r="LW379">
        <v>-32.760573809329699</v>
      </c>
      <c r="LX379">
        <v>431.49495267199501</v>
      </c>
      <c r="MB379">
        <v>36.874196381515297</v>
      </c>
      <c r="MC379">
        <v>3.3176381069751799</v>
      </c>
      <c r="MG379">
        <v>16.544990280736599</v>
      </c>
      <c r="MH379">
        <v>8.0106410611731693</v>
      </c>
      <c r="ML379">
        <v>-731.95925389200897</v>
      </c>
      <c r="MM379">
        <v>3922.4218887830698</v>
      </c>
      <c r="MR379">
        <v>5.81483452444348</v>
      </c>
      <c r="MS379">
        <v>13.726153789341</v>
      </c>
      <c r="MW379">
        <v>1457.2613418895601</v>
      </c>
      <c r="MX379">
        <v>416.39356610500403</v>
      </c>
      <c r="NB379">
        <v>14.999781130907399</v>
      </c>
      <c r="NC379">
        <v>12.671612494017101</v>
      </c>
      <c r="NG379">
        <v>-2.5815033097419402</v>
      </c>
      <c r="NH379">
        <v>9.0811723414310297</v>
      </c>
      <c r="NL379">
        <v>16770.561468732802</v>
      </c>
      <c r="NM379">
        <v>5328.3723118514499</v>
      </c>
      <c r="NR379">
        <f t="shared" si="51"/>
        <v>17.887837798952265</v>
      </c>
      <c r="NS379">
        <f t="shared" si="52"/>
        <v>4.0643461370343479</v>
      </c>
      <c r="NW379">
        <f t="shared" si="53"/>
        <v>1880.5872573194629</v>
      </c>
      <c r="NX379">
        <f t="shared" si="54"/>
        <v>403.26972120575039</v>
      </c>
      <c r="OB379">
        <f t="shared" si="55"/>
        <v>29.725854161801813</v>
      </c>
      <c r="OC379">
        <f t="shared" si="56"/>
        <v>5.2033370465023658</v>
      </c>
      <c r="OG379">
        <f t="shared" si="57"/>
        <v>25.525032346894523</v>
      </c>
      <c r="OH379">
        <f t="shared" si="58"/>
        <v>9.760561663925392</v>
      </c>
      <c r="OL379">
        <f t="shared" si="59"/>
        <v>13932.121798166956</v>
      </c>
      <c r="OM379">
        <f t="shared" si="60"/>
        <v>4898.6914776497069</v>
      </c>
    </row>
    <row r="380" spans="1:403" x14ac:dyDescent="0.2">
      <c r="A380">
        <v>81034.213929999998</v>
      </c>
      <c r="B380">
        <v>2.4049302340000001</v>
      </c>
      <c r="C380">
        <v>7.0938641120000003</v>
      </c>
      <c r="D380">
        <v>2.225000305</v>
      </c>
      <c r="E380">
        <v>11.35832785</v>
      </c>
      <c r="F380">
        <v>13.15874352</v>
      </c>
      <c r="G380">
        <v>17.377746389999999</v>
      </c>
      <c r="H380">
        <v>18.75357743</v>
      </c>
      <c r="I380">
        <v>14.06464355</v>
      </c>
      <c r="J380">
        <v>0</v>
      </c>
      <c r="K380">
        <v>2.8295148650000002</v>
      </c>
      <c r="L380">
        <v>0</v>
      </c>
      <c r="M380">
        <v>0</v>
      </c>
      <c r="N380">
        <v>0</v>
      </c>
      <c r="O380">
        <v>0</v>
      </c>
      <c r="R380">
        <v>-2.8086966421697199</v>
      </c>
      <c r="S380">
        <v>28.297642327026601</v>
      </c>
      <c r="W380">
        <v>1007.66545182057</v>
      </c>
      <c r="X380">
        <v>1417.7433578400401</v>
      </c>
      <c r="AB380">
        <v>26.004269044411298</v>
      </c>
      <c r="AC380">
        <v>16.407875215373</v>
      </c>
      <c r="AG380">
        <v>-27.515546549202199</v>
      </c>
      <c r="AH380">
        <v>44.445834494392599</v>
      </c>
      <c r="AL380">
        <v>19088.616963161301</v>
      </c>
      <c r="AM380">
        <v>23263.7865665586</v>
      </c>
      <c r="AR380">
        <v>25.277257447143899</v>
      </c>
      <c r="AS380">
        <v>2.6428673946814398</v>
      </c>
      <c r="AW380">
        <v>7399.5647154391499</v>
      </c>
      <c r="AX380">
        <v>1408.43189164195</v>
      </c>
      <c r="BB380">
        <v>32.664299636131602</v>
      </c>
      <c r="BC380">
        <v>5.4347849552104304</v>
      </c>
      <c r="BG380">
        <v>186.54727010087601</v>
      </c>
      <c r="BH380">
        <v>31.572383035310899</v>
      </c>
      <c r="BL380">
        <v>48968.616150262998</v>
      </c>
      <c r="BM380">
        <v>13008.5639347043</v>
      </c>
      <c r="BR380">
        <v>16.932686095058902</v>
      </c>
      <c r="BS380">
        <v>4.2179072941969302</v>
      </c>
      <c r="BW380">
        <v>888.86978039197299</v>
      </c>
      <c r="BX380">
        <v>257.52163086119799</v>
      </c>
      <c r="CB380">
        <v>33.470290920579799</v>
      </c>
      <c r="CC380">
        <v>34.178552737480302</v>
      </c>
      <c r="CG380">
        <v>26.4423165008401</v>
      </c>
      <c r="CH380">
        <v>12.8221241933773</v>
      </c>
      <c r="CL380">
        <v>5591.8364142632799</v>
      </c>
      <c r="CM380">
        <v>4720.1873353397596</v>
      </c>
      <c r="CR380">
        <v>13.5411156265638</v>
      </c>
      <c r="CS380">
        <v>2.0673954525783902</v>
      </c>
      <c r="CW380">
        <v>640.58643594403497</v>
      </c>
      <c r="CX380">
        <v>105.759538278077</v>
      </c>
      <c r="DB380">
        <v>29.6478321281175</v>
      </c>
      <c r="DC380">
        <v>2.1814463977688301</v>
      </c>
      <c r="DG380">
        <v>-2.4061729629544001E-2</v>
      </c>
      <c r="DH380">
        <v>5.6340356621721801</v>
      </c>
      <c r="DL380">
        <v>6528.53545463112</v>
      </c>
      <c r="DM380">
        <v>3734.4179933076998</v>
      </c>
      <c r="DR380">
        <v>25.329922453975701</v>
      </c>
      <c r="DS380">
        <v>4.0126133101413197</v>
      </c>
      <c r="DW380">
        <v>2718.7470294964101</v>
      </c>
      <c r="DX380">
        <v>630.95430725948597</v>
      </c>
      <c r="EB380">
        <v>17.5247000891958</v>
      </c>
      <c r="EC380">
        <v>6.69422437773677</v>
      </c>
      <c r="EG380">
        <v>36.811632324649501</v>
      </c>
      <c r="EH380">
        <v>8.4296358583043798</v>
      </c>
      <c r="EL380">
        <v>14783.800715711001</v>
      </c>
      <c r="EM380">
        <v>6018.8869211665897</v>
      </c>
      <c r="ER380">
        <v>12.7688279269254</v>
      </c>
      <c r="ES380">
        <v>0.463612278925497</v>
      </c>
      <c r="EW380">
        <v>686.85039550259103</v>
      </c>
      <c r="EX380">
        <v>56.444724805595897</v>
      </c>
      <c r="FB380">
        <v>24.091107546292601</v>
      </c>
      <c r="FC380">
        <v>0.92215761889769499</v>
      </c>
      <c r="FG380">
        <v>1.8162183080105301</v>
      </c>
      <c r="FH380">
        <v>0.86921291336656603</v>
      </c>
      <c r="FL380">
        <v>7300.6897872076197</v>
      </c>
      <c r="FM380">
        <v>802.81085734219096</v>
      </c>
      <c r="FR380">
        <v>14.6006485136908</v>
      </c>
      <c r="FS380">
        <v>3.4064344077876898</v>
      </c>
      <c r="FW380">
        <v>1709.4849977435399</v>
      </c>
      <c r="FX380">
        <v>193.39216972265601</v>
      </c>
      <c r="GB380">
        <v>23.792112878012599</v>
      </c>
      <c r="GC380">
        <v>3.7774487988432499</v>
      </c>
      <c r="GG380">
        <v>3.75343092718458</v>
      </c>
      <c r="GH380">
        <v>3.6273582893682699</v>
      </c>
      <c r="GL380">
        <v>16392.731188092501</v>
      </c>
      <c r="GM380">
        <v>2397.84323406364</v>
      </c>
      <c r="GR380">
        <v>16.7980690691004</v>
      </c>
      <c r="GS380">
        <v>1.25562157195263</v>
      </c>
      <c r="GW380">
        <v>716.58121401354299</v>
      </c>
      <c r="GX380">
        <v>231.732937415972</v>
      </c>
      <c r="HB380">
        <v>31.419754878063099</v>
      </c>
      <c r="HC380">
        <v>3.7119135674622799</v>
      </c>
      <c r="HG380">
        <v>-0.62977931086550798</v>
      </c>
      <c r="HH380">
        <v>3.7517383026753302</v>
      </c>
      <c r="HL380">
        <v>5886.4070620753</v>
      </c>
      <c r="HM380">
        <v>2123.6084234688901</v>
      </c>
      <c r="HR380">
        <v>18.366340695167501</v>
      </c>
      <c r="HS380">
        <v>3.0669949073229898</v>
      </c>
      <c r="HW380">
        <v>591.214773847125</v>
      </c>
      <c r="HX380">
        <v>128.097797863919</v>
      </c>
      <c r="IB380">
        <v>35.116726643818097</v>
      </c>
      <c r="IC380">
        <v>6.5489234323073102</v>
      </c>
      <c r="IG380">
        <v>1.34984282362662</v>
      </c>
      <c r="IH380">
        <v>6.17629569305128</v>
      </c>
      <c r="IL380">
        <v>4455.8307332836303</v>
      </c>
      <c r="IM380">
        <v>900.053500279844</v>
      </c>
      <c r="IR380">
        <v>81.309607830476494</v>
      </c>
      <c r="IS380">
        <v>8.97351666912407</v>
      </c>
      <c r="IW380">
        <v>5101.1761626465504</v>
      </c>
      <c r="IX380">
        <v>698.26210572385003</v>
      </c>
      <c r="JB380">
        <v>73.772756589472394</v>
      </c>
      <c r="JC380">
        <v>9.0339038090323793</v>
      </c>
      <c r="JG380">
        <v>129.77227610861601</v>
      </c>
      <c r="JH380">
        <v>19.4289920419425</v>
      </c>
      <c r="JL380">
        <v>36658.682532351297</v>
      </c>
      <c r="JM380">
        <v>8173.2298126872602</v>
      </c>
      <c r="JR380">
        <v>26.088779963505299</v>
      </c>
      <c r="JS380">
        <v>3.56302351156519</v>
      </c>
      <c r="JW380">
        <v>1453.27807369316</v>
      </c>
      <c r="JX380">
        <v>221.131801605042</v>
      </c>
      <c r="KB380">
        <v>32.653751522682903</v>
      </c>
      <c r="KC380">
        <v>3.2912800449516602</v>
      </c>
      <c r="KG380">
        <v>17.133145614679801</v>
      </c>
      <c r="KH380">
        <v>4.2407386296603002</v>
      </c>
      <c r="KL380">
        <v>13280.6972052647</v>
      </c>
      <c r="KM380">
        <v>2983.6495789422902</v>
      </c>
      <c r="KR380">
        <v>16.696240044278099</v>
      </c>
      <c r="KS380">
        <v>3.6726471456235199</v>
      </c>
      <c r="KW380">
        <v>2388.3758019278998</v>
      </c>
      <c r="KX380">
        <v>247.32040359994301</v>
      </c>
      <c r="LB380">
        <v>16.437733271713402</v>
      </c>
      <c r="LC380">
        <v>4.1524084881359</v>
      </c>
      <c r="LG380">
        <v>15.6022266761367</v>
      </c>
      <c r="LH380">
        <v>4.6709723702110004</v>
      </c>
      <c r="LL380">
        <v>23620.515694115998</v>
      </c>
      <c r="LM380">
        <v>3282.9509738869801</v>
      </c>
      <c r="LR380">
        <v>19.096822837359401</v>
      </c>
      <c r="LS380">
        <v>2.73273404788528</v>
      </c>
      <c r="LW380">
        <v>-37.709588639133003</v>
      </c>
      <c r="LX380">
        <v>429.88871217764398</v>
      </c>
      <c r="MB380">
        <v>37.066652856572802</v>
      </c>
      <c r="MC380">
        <v>3.4915859180670599</v>
      </c>
      <c r="MG380">
        <v>16.101719387411102</v>
      </c>
      <c r="MH380">
        <v>7.9700799711143802</v>
      </c>
      <c r="ML380">
        <v>-852.68456356033403</v>
      </c>
      <c r="MM380">
        <v>3934.6380727956898</v>
      </c>
      <c r="MR380">
        <v>3.0390366983874002</v>
      </c>
      <c r="MS380">
        <v>14.2665067955495</v>
      </c>
      <c r="MW380">
        <v>1331.6128714438601</v>
      </c>
      <c r="MX380">
        <v>419.99132367097599</v>
      </c>
      <c r="NB380">
        <v>13.2810028476474</v>
      </c>
      <c r="NC380">
        <v>13.1015137270458</v>
      </c>
      <c r="NG380">
        <v>-5.4663080892973097</v>
      </c>
      <c r="NH380">
        <v>10.5241565088944</v>
      </c>
      <c r="NL380">
        <v>15806.5091406142</v>
      </c>
      <c r="NM380">
        <v>5401.1673743281999</v>
      </c>
      <c r="NR380">
        <f t="shared" si="51"/>
        <v>18.589107782175482</v>
      </c>
      <c r="NS380">
        <f t="shared" si="52"/>
        <v>4.7250441245168009</v>
      </c>
      <c r="NW380">
        <f t="shared" si="53"/>
        <v>2048.1770582350159</v>
      </c>
      <c r="NX380">
        <f t="shared" si="54"/>
        <v>446.89355519236665</v>
      </c>
      <c r="OB380">
        <f t="shared" si="55"/>
        <v>30.060090795894887</v>
      </c>
      <c r="OC380">
        <f t="shared" si="56"/>
        <v>5.9800934851775169</v>
      </c>
      <c r="OG380">
        <f t="shared" si="57"/>
        <v>30.032415560853959</v>
      </c>
      <c r="OH380">
        <f t="shared" si="58"/>
        <v>10.743982459948979</v>
      </c>
      <c r="OL380">
        <f t="shared" si="59"/>
        <v>15958.619166578143</v>
      </c>
      <c r="OM380">
        <f t="shared" si="60"/>
        <v>5625.7654700051062</v>
      </c>
    </row>
    <row r="381" spans="1:403" x14ac:dyDescent="0.2">
      <c r="A381">
        <v>81544.640499999994</v>
      </c>
      <c r="B381">
        <v>2.83770357</v>
      </c>
      <c r="C381">
        <v>8.3178367899999994</v>
      </c>
      <c r="D381">
        <v>2.968700358</v>
      </c>
      <c r="E381">
        <v>13.702955319999999</v>
      </c>
      <c r="F381">
        <v>14.75944082</v>
      </c>
      <c r="G381">
        <v>20.837764929999999</v>
      </c>
      <c r="H381">
        <v>21.89425043</v>
      </c>
      <c r="I381">
        <v>16.414117210000001</v>
      </c>
      <c r="J381">
        <v>0.95610742800000004</v>
      </c>
      <c r="K381">
        <v>2.83770357</v>
      </c>
      <c r="L381">
        <v>0</v>
      </c>
      <c r="M381">
        <v>0</v>
      </c>
      <c r="N381">
        <v>0</v>
      </c>
      <c r="O381">
        <v>0</v>
      </c>
      <c r="R381">
        <v>12.0811508020582</v>
      </c>
      <c r="S381">
        <v>27.882716099272098</v>
      </c>
      <c r="W381">
        <v>1565.4537078037399</v>
      </c>
      <c r="X381">
        <v>1464.94984416235</v>
      </c>
      <c r="AB381">
        <v>17.157839203317</v>
      </c>
      <c r="AC381">
        <v>15.5273002082619</v>
      </c>
      <c r="AG381">
        <v>3.5958564212841702</v>
      </c>
      <c r="AH381">
        <v>39.219226156854297</v>
      </c>
      <c r="AL381">
        <v>28420.507627626699</v>
      </c>
      <c r="AM381">
        <v>23083.507573665102</v>
      </c>
      <c r="AR381">
        <v>29.851100182991399</v>
      </c>
      <c r="AS381">
        <v>2.8130268693917699</v>
      </c>
      <c r="AW381">
        <v>10459.603797067301</v>
      </c>
      <c r="AX381">
        <v>1830.66938329552</v>
      </c>
      <c r="BB381">
        <v>41.281357718378999</v>
      </c>
      <c r="BC381">
        <v>6.2076666227830497</v>
      </c>
      <c r="BG381">
        <v>216.04351207946999</v>
      </c>
      <c r="BH381">
        <v>39.026049695032498</v>
      </c>
      <c r="BL381">
        <v>49339.470043604699</v>
      </c>
      <c r="BM381">
        <v>10603.34326897</v>
      </c>
      <c r="BR381">
        <v>16.523440069942598</v>
      </c>
      <c r="BS381">
        <v>3.30683730251388</v>
      </c>
      <c r="BW381">
        <v>941.18861460651794</v>
      </c>
      <c r="BX381">
        <v>274.02066027798702</v>
      </c>
      <c r="CB381">
        <v>38.082098149638497</v>
      </c>
      <c r="CC381">
        <v>18.507044413483399</v>
      </c>
      <c r="CG381">
        <v>22.5059478484885</v>
      </c>
      <c r="CH381">
        <v>9.7489666758730493</v>
      </c>
      <c r="CL381">
        <v>5369.4271695532098</v>
      </c>
      <c r="CM381">
        <v>3997.2638223525601</v>
      </c>
      <c r="CR381">
        <v>8.9908023542361999</v>
      </c>
      <c r="CS381">
        <v>3.4117821284519798</v>
      </c>
      <c r="CW381">
        <v>670.01974890650104</v>
      </c>
      <c r="CX381">
        <v>231.34171361264001</v>
      </c>
      <c r="DB381">
        <v>30.538751415113101</v>
      </c>
      <c r="DC381">
        <v>4.6656414003460203</v>
      </c>
      <c r="DG381">
        <v>-10.5776915695384</v>
      </c>
      <c r="DH381">
        <v>10.5294966175481</v>
      </c>
      <c r="DL381">
        <v>3378.8407609310202</v>
      </c>
      <c r="DM381">
        <v>7527.6816279741397</v>
      </c>
      <c r="DR381">
        <v>19.7130072416454</v>
      </c>
      <c r="DS381">
        <v>5.4667332176835002</v>
      </c>
      <c r="DW381">
        <v>4178.3257671990896</v>
      </c>
      <c r="DX381">
        <v>1054.70530505033</v>
      </c>
      <c r="EB381">
        <v>7.1826324731454596</v>
      </c>
      <c r="EC381">
        <v>12.154459045505799</v>
      </c>
      <c r="EG381">
        <v>36.572486615669497</v>
      </c>
      <c r="EH381">
        <v>11.895720293791699</v>
      </c>
      <c r="EL381">
        <v>24286.337386496401</v>
      </c>
      <c r="EM381">
        <v>9662.1852660275508</v>
      </c>
      <c r="ER381">
        <v>12.026668064772601</v>
      </c>
      <c r="ES381">
        <v>0.43986947979643598</v>
      </c>
      <c r="EW381">
        <v>752.65746330035802</v>
      </c>
      <c r="EX381">
        <v>53.762495665555598</v>
      </c>
      <c r="FB381">
        <v>23.364336376001202</v>
      </c>
      <c r="FC381">
        <v>0.95060868314101998</v>
      </c>
      <c r="FG381">
        <v>1.6008118523446799</v>
      </c>
      <c r="FH381">
        <v>0.78701140329652997</v>
      </c>
      <c r="FL381">
        <v>7610.3225530828504</v>
      </c>
      <c r="FM381">
        <v>801.18933715958894</v>
      </c>
      <c r="FR381">
        <v>12.6883323439592</v>
      </c>
      <c r="FS381">
        <v>3.0909380372287298</v>
      </c>
      <c r="FW381">
        <v>1757.31308935675</v>
      </c>
      <c r="FX381">
        <v>167.11917065955299</v>
      </c>
      <c r="GB381">
        <v>22.546748381584901</v>
      </c>
      <c r="GC381">
        <v>3.5016080370802398</v>
      </c>
      <c r="GG381">
        <v>2.9383410449438498</v>
      </c>
      <c r="GH381">
        <v>3.2874873411018402</v>
      </c>
      <c r="GL381">
        <v>16825.027679317802</v>
      </c>
      <c r="GM381">
        <v>2215.4784022707399</v>
      </c>
      <c r="GR381">
        <v>15.1921159891297</v>
      </c>
      <c r="GS381">
        <v>1.04190661247806</v>
      </c>
      <c r="GW381">
        <v>669.88510894607805</v>
      </c>
      <c r="GX381">
        <v>190.94062463412499</v>
      </c>
      <c r="HB381">
        <v>28.910749617836402</v>
      </c>
      <c r="HC381">
        <v>3.08436724512514</v>
      </c>
      <c r="HG381">
        <v>1.5302325351736199</v>
      </c>
      <c r="HH381">
        <v>3.3166438221084902</v>
      </c>
      <c r="HL381">
        <v>5602.22981349365</v>
      </c>
      <c r="HM381">
        <v>1720.4734405105301</v>
      </c>
      <c r="HR381">
        <v>17.272762990923699</v>
      </c>
      <c r="HS381">
        <v>2.1626932356570001</v>
      </c>
      <c r="HW381">
        <v>700.35860391035305</v>
      </c>
      <c r="HX381">
        <v>103.467443741984</v>
      </c>
      <c r="IB381">
        <v>31.453433767080899</v>
      </c>
      <c r="IC381">
        <v>4.8033822417519598</v>
      </c>
      <c r="IG381">
        <v>4.2896566465008101</v>
      </c>
      <c r="IH381">
        <v>5.4230032233577203</v>
      </c>
      <c r="IL381">
        <v>5081.1100512148796</v>
      </c>
      <c r="IM381">
        <v>717.61842572165494</v>
      </c>
      <c r="IR381">
        <v>61.931375080066402</v>
      </c>
      <c r="IS381">
        <v>6.9164843087742502</v>
      </c>
      <c r="IW381">
        <v>4426.0137685749496</v>
      </c>
      <c r="IX381">
        <v>626.65593333423499</v>
      </c>
      <c r="JB381">
        <v>56.005770098956098</v>
      </c>
      <c r="JC381">
        <v>7.8278061402188603</v>
      </c>
      <c r="JG381">
        <v>92.582707532188294</v>
      </c>
      <c r="JH381">
        <v>14.3937993755872</v>
      </c>
      <c r="JL381">
        <v>32275.654117795901</v>
      </c>
      <c r="JM381">
        <v>6728.0314684723198</v>
      </c>
      <c r="JR381">
        <v>20.732520171396501</v>
      </c>
      <c r="JS381">
        <v>2.8453140770781902</v>
      </c>
      <c r="JW381">
        <v>1845.3778314985</v>
      </c>
      <c r="JX381">
        <v>242.36080799781101</v>
      </c>
      <c r="KB381">
        <v>27.493755224794999</v>
      </c>
      <c r="KC381">
        <v>2.7812897634176101</v>
      </c>
      <c r="KG381">
        <v>13.040997411389</v>
      </c>
      <c r="KH381">
        <v>3.4691103750622601</v>
      </c>
      <c r="KL381">
        <v>17119.604988176801</v>
      </c>
      <c r="KM381">
        <v>3282.0104632958601</v>
      </c>
      <c r="KR381">
        <v>10.5266308743371</v>
      </c>
      <c r="KS381">
        <v>3.3139552810855002</v>
      </c>
      <c r="KW381">
        <v>2697.7497320041002</v>
      </c>
      <c r="KX381">
        <v>273.070017125714</v>
      </c>
      <c r="LB381">
        <v>11.381571609953999</v>
      </c>
      <c r="LC381">
        <v>4.4202306100920303</v>
      </c>
      <c r="LG381">
        <v>9.7359409461277497</v>
      </c>
      <c r="LH381">
        <v>4.0677178532940603</v>
      </c>
      <c r="LL381">
        <v>27305.377399221899</v>
      </c>
      <c r="LM381">
        <v>3365.93142710864</v>
      </c>
      <c r="LR381">
        <v>18.774950870087899</v>
      </c>
      <c r="LS381">
        <v>2.6151415303431098</v>
      </c>
      <c r="LW381">
        <v>-113.0821979561</v>
      </c>
      <c r="LX381">
        <v>442.21639626659999</v>
      </c>
      <c r="MB381">
        <v>36.753255504738</v>
      </c>
      <c r="MC381">
        <v>3.2718028844501901</v>
      </c>
      <c r="MG381">
        <v>15.5369280313734</v>
      </c>
      <c r="MH381">
        <v>7.7548732797630198</v>
      </c>
      <c r="ML381">
        <v>-1473.29875742897</v>
      </c>
      <c r="MM381">
        <v>4007.2604224069</v>
      </c>
      <c r="MR381">
        <v>21.217932661323101</v>
      </c>
      <c r="MS381">
        <v>9.4354146698083792</v>
      </c>
      <c r="MW381">
        <v>1817.8523013096001</v>
      </c>
      <c r="MX381">
        <v>403.73202842895898</v>
      </c>
      <c r="NB381">
        <v>20.298184387761999</v>
      </c>
      <c r="NC381">
        <v>10.640194702540301</v>
      </c>
      <c r="NG381">
        <v>2.1845601012301401</v>
      </c>
      <c r="NH381">
        <v>10.003138281449701</v>
      </c>
      <c r="NL381">
        <v>18963.0552907819</v>
      </c>
      <c r="NM381">
        <v>4986.4989237115997</v>
      </c>
      <c r="NR381">
        <f t="shared" si="51"/>
        <v>16.259591165572228</v>
      </c>
      <c r="NS381">
        <f t="shared" si="52"/>
        <v>4.8191784390472563</v>
      </c>
      <c r="NW381">
        <f t="shared" si="53"/>
        <v>2490.1858415541315</v>
      </c>
      <c r="NX381">
        <f t="shared" si="54"/>
        <v>545.18070128714021</v>
      </c>
      <c r="OB381">
        <f t="shared" si="55"/>
        <v>26.769516419036389</v>
      </c>
      <c r="OC381">
        <f t="shared" si="56"/>
        <v>6.3480395685061755</v>
      </c>
      <c r="OG381">
        <f t="shared" si="57"/>
        <v>29.722366340077365</v>
      </c>
      <c r="OH381">
        <f t="shared" si="58"/>
        <v>11.480664092330553</v>
      </c>
      <c r="OL381">
        <f t="shared" si="59"/>
        <v>17276.550264416499</v>
      </c>
      <c r="OM381">
        <f t="shared" si="60"/>
        <v>6266.0679430653408</v>
      </c>
    </row>
    <row r="382" spans="1:403" x14ac:dyDescent="0.2">
      <c r="A382">
        <v>81799.853780000005</v>
      </c>
      <c r="B382">
        <v>3.4520474980000002</v>
      </c>
      <c r="C382">
        <v>9.0640916619999992</v>
      </c>
      <c r="D382">
        <v>1.566955154</v>
      </c>
      <c r="E382">
        <v>15.182751769999999</v>
      </c>
      <c r="F382">
        <v>16.216496150000001</v>
      </c>
      <c r="G382">
        <v>21.493070790000001</v>
      </c>
      <c r="H382">
        <v>21.993604399999999</v>
      </c>
      <c r="I382">
        <v>16.381560239999999</v>
      </c>
      <c r="J382">
        <v>0</v>
      </c>
      <c r="K382">
        <v>3.4520474980000002</v>
      </c>
      <c r="L382">
        <v>0</v>
      </c>
      <c r="M382">
        <v>0</v>
      </c>
      <c r="N382">
        <v>0</v>
      </c>
      <c r="O382">
        <v>0</v>
      </c>
      <c r="R382">
        <v>20.0807007242135</v>
      </c>
      <c r="S382">
        <v>29.8259740237066</v>
      </c>
      <c r="W382">
        <v>1877.4901630392301</v>
      </c>
      <c r="X382">
        <v>1591.92228945488</v>
      </c>
      <c r="AB382">
        <v>12.8608122426763</v>
      </c>
      <c r="AC382">
        <v>15.5338630868041</v>
      </c>
      <c r="AG382">
        <v>19.824675020178301</v>
      </c>
      <c r="AH382">
        <v>39.7502330517109</v>
      </c>
      <c r="AL382">
        <v>33478.296259941497</v>
      </c>
      <c r="AM382">
        <v>23922.182186431099</v>
      </c>
      <c r="AR382">
        <v>22.424389208151901</v>
      </c>
      <c r="AS382">
        <v>2.3682244064581099</v>
      </c>
      <c r="AW382">
        <v>9084.2278956680602</v>
      </c>
      <c r="AX382">
        <v>1514.4737927224</v>
      </c>
      <c r="BB382">
        <v>30.761350005249401</v>
      </c>
      <c r="BC382">
        <v>4.9151901484109102</v>
      </c>
      <c r="BG382">
        <v>180.41054875953901</v>
      </c>
      <c r="BH382">
        <v>32.3637269766039</v>
      </c>
      <c r="BL382">
        <v>58291.048730893897</v>
      </c>
      <c r="BM382">
        <v>10521.627206577101</v>
      </c>
      <c r="BR382">
        <v>15.183442390458699</v>
      </c>
      <c r="BS382">
        <v>3.9253639689358102</v>
      </c>
      <c r="BW382">
        <v>986.32567098980905</v>
      </c>
      <c r="BX382">
        <v>342.49739413473202</v>
      </c>
      <c r="CB382">
        <v>35.311368013111199</v>
      </c>
      <c r="CC382">
        <v>19.4176652383678</v>
      </c>
      <c r="CG382">
        <v>20.002691911477498</v>
      </c>
      <c r="CH382">
        <v>9.4780775694991295</v>
      </c>
      <c r="CL382">
        <v>7203.7458374166199</v>
      </c>
      <c r="CM382">
        <v>5267.8544726550499</v>
      </c>
      <c r="CR382">
        <v>10.922150964392801</v>
      </c>
      <c r="CS382">
        <v>2.2665735857171398</v>
      </c>
      <c r="CW382">
        <v>927.57954493618399</v>
      </c>
      <c r="CX382">
        <v>166.95633999241801</v>
      </c>
      <c r="DB382">
        <v>26.555053616702999</v>
      </c>
      <c r="DC382">
        <v>3.0779215650380398</v>
      </c>
      <c r="DG382">
        <v>-2.6503099900324698</v>
      </c>
      <c r="DH382">
        <v>6.4226804191405504</v>
      </c>
      <c r="DL382">
        <v>9397.1847921796198</v>
      </c>
      <c r="DM382">
        <v>4871.0032180200697</v>
      </c>
      <c r="DR382">
        <v>28.085229321775799</v>
      </c>
      <c r="DS382">
        <v>4.6565543828423896</v>
      </c>
      <c r="DW382">
        <v>3112.0719423003502</v>
      </c>
      <c r="DX382">
        <v>826.57119375699904</v>
      </c>
      <c r="EB382">
        <v>27.308973254013999</v>
      </c>
      <c r="EC382">
        <v>8.1355360969936807</v>
      </c>
      <c r="EG382">
        <v>35.642215190448397</v>
      </c>
      <c r="EH382">
        <v>9.9454720947295296</v>
      </c>
      <c r="EL382">
        <v>15622.3496519401</v>
      </c>
      <c r="EM382">
        <v>7739.26649696402</v>
      </c>
      <c r="ER382">
        <v>11.2763446590185</v>
      </c>
      <c r="ES382">
        <v>0.49832342754978098</v>
      </c>
      <c r="EW382">
        <v>849.76126823274399</v>
      </c>
      <c r="EX382">
        <v>66.139979990958906</v>
      </c>
      <c r="FB382">
        <v>20.7021161876979</v>
      </c>
      <c r="FC382">
        <v>1.1549660446882899</v>
      </c>
      <c r="FG382">
        <v>2.55322330263217</v>
      </c>
      <c r="FH382">
        <v>0.97443303588826002</v>
      </c>
      <c r="FL382">
        <v>10023.0154693114</v>
      </c>
      <c r="FM382">
        <v>1012.77728508656</v>
      </c>
      <c r="FR382">
        <v>11.5624407252363</v>
      </c>
      <c r="FS382">
        <v>6.2127788138776596</v>
      </c>
      <c r="FW382">
        <v>2722.7266765395402</v>
      </c>
      <c r="FX382">
        <v>311.62652566608102</v>
      </c>
      <c r="GB382">
        <v>20.0802071737848</v>
      </c>
      <c r="GC382">
        <v>6.6450354753491903</v>
      </c>
      <c r="GG382">
        <v>3.43570369460967</v>
      </c>
      <c r="GH382">
        <v>6.1455648171245203</v>
      </c>
      <c r="GL382">
        <v>27538.466839662498</v>
      </c>
      <c r="GM382">
        <v>4403.6040642156704</v>
      </c>
      <c r="GR382">
        <v>15.678824889512599</v>
      </c>
      <c r="GS382">
        <v>1.6333887516180601</v>
      </c>
      <c r="GW382">
        <v>423.16960075515499</v>
      </c>
      <c r="GX382">
        <v>310.482170375446</v>
      </c>
      <c r="HB382">
        <v>29.840878522484001</v>
      </c>
      <c r="HC382">
        <v>5.8638961771662803</v>
      </c>
      <c r="HG382">
        <v>1.8452029139105799</v>
      </c>
      <c r="HH382">
        <v>6.2050299897408001</v>
      </c>
      <c r="HL382">
        <v>3794.7964445919001</v>
      </c>
      <c r="HM382">
        <v>2827.8013057267199</v>
      </c>
      <c r="HR382">
        <v>17.0666355426909</v>
      </c>
      <c r="HS382">
        <v>2.9672850760299498</v>
      </c>
      <c r="HW382">
        <v>632.24745869344702</v>
      </c>
      <c r="HX382">
        <v>154.85214164614499</v>
      </c>
      <c r="IB382">
        <v>30.6899082800633</v>
      </c>
      <c r="IC382">
        <v>6.5193004778774402</v>
      </c>
      <c r="IG382">
        <v>5.0350506637157997</v>
      </c>
      <c r="IH382">
        <v>7.6473474001837403</v>
      </c>
      <c r="IL382">
        <v>4649.8288192577402</v>
      </c>
      <c r="IM382">
        <v>1055.4735935439401</v>
      </c>
      <c r="IR382">
        <v>57.479606768545601</v>
      </c>
      <c r="IS382">
        <v>8.0831122713601804</v>
      </c>
      <c r="IW382">
        <v>5153.1129121873</v>
      </c>
      <c r="IX382">
        <v>693.83178295730704</v>
      </c>
      <c r="JB382">
        <v>53.0826884334979</v>
      </c>
      <c r="JC382">
        <v>13.4882484809385</v>
      </c>
      <c r="JG382">
        <v>90.5752702291188</v>
      </c>
      <c r="JH382">
        <v>17.317001718293401</v>
      </c>
      <c r="JL382">
        <v>41606.3230590561</v>
      </c>
      <c r="JM382">
        <v>9930.4711654449293</v>
      </c>
      <c r="JR382">
        <v>19.2713460961515</v>
      </c>
      <c r="JS382">
        <v>3.04590734627652</v>
      </c>
      <c r="JW382">
        <v>2129.01804734598</v>
      </c>
      <c r="JX382">
        <v>309.63161890510702</v>
      </c>
      <c r="KB382">
        <v>26.135786513562099</v>
      </c>
      <c r="KC382">
        <v>2.8395197155299301</v>
      </c>
      <c r="KG382">
        <v>9.7819315050054296</v>
      </c>
      <c r="KH382">
        <v>4.0249788345014998</v>
      </c>
      <c r="KL382">
        <v>20443.8280739857</v>
      </c>
      <c r="KM382">
        <v>4346.4171278772301</v>
      </c>
      <c r="KR382">
        <v>8.7827707857360107</v>
      </c>
      <c r="KS382">
        <v>4.8047814283069599</v>
      </c>
      <c r="KW382">
        <v>2839.1254873532698</v>
      </c>
      <c r="KX382">
        <v>338.64653607276801</v>
      </c>
      <c r="LB382">
        <v>4.7633637031793103</v>
      </c>
      <c r="LC382">
        <v>6.07103516631995</v>
      </c>
      <c r="LG382">
        <v>14.325326075339101</v>
      </c>
      <c r="LH382">
        <v>6.1033640145079202</v>
      </c>
      <c r="LL382">
        <v>28956.837453790398</v>
      </c>
      <c r="LM382">
        <v>4574.5510039514302</v>
      </c>
      <c r="LR382">
        <v>19.925503566857699</v>
      </c>
      <c r="LS382">
        <v>2.8590844000253202</v>
      </c>
      <c r="LW382">
        <v>-183.09816486838699</v>
      </c>
      <c r="LX382">
        <v>421.99589483117302</v>
      </c>
      <c r="MB382">
        <v>37.246028237113599</v>
      </c>
      <c r="MC382">
        <v>3.4968823480074001</v>
      </c>
      <c r="MG382">
        <v>15.4108332876154</v>
      </c>
      <c r="MH382">
        <v>7.0172484478392096</v>
      </c>
      <c r="ML382">
        <v>-2679.23747785862</v>
      </c>
      <c r="MM382">
        <v>4185.6589735566304</v>
      </c>
      <c r="MR382">
        <v>20.115878150811401</v>
      </c>
      <c r="MS382">
        <v>10.845773162699899</v>
      </c>
      <c r="MW382">
        <v>1817.75087070721</v>
      </c>
      <c r="MX382">
        <v>425.36664988901799</v>
      </c>
      <c r="NB382">
        <v>15.8262626628826</v>
      </c>
      <c r="NC382">
        <v>11.4060231237252</v>
      </c>
      <c r="NG382">
        <v>2.104223128029</v>
      </c>
      <c r="NH382">
        <v>12.1764909233036</v>
      </c>
      <c r="NL382">
        <v>20063.075560404101</v>
      </c>
      <c r="NM382">
        <v>5316.8779187574701</v>
      </c>
      <c r="NR382">
        <f t="shared" si="51"/>
        <v>17.183126885866354</v>
      </c>
      <c r="NS382">
        <f t="shared" si="52"/>
        <v>5.351715159312656</v>
      </c>
      <c r="NW382">
        <f t="shared" si="53"/>
        <v>2497.9163016154903</v>
      </c>
      <c r="NX382">
        <f t="shared" si="54"/>
        <v>537.04323698520329</v>
      </c>
      <c r="OB382">
        <f t="shared" si="55"/>
        <v>26.899079446118517</v>
      </c>
      <c r="OC382">
        <f t="shared" si="56"/>
        <v>6.843592383646115</v>
      </c>
      <c r="OG382">
        <f t="shared" si="57"/>
        <v>29.171460982606519</v>
      </c>
      <c r="OH382">
        <f t="shared" si="58"/>
        <v>11.243007983835097</v>
      </c>
      <c r="OL382">
        <f t="shared" si="59"/>
        <v>20681.621460307681</v>
      </c>
      <c r="OM382">
        <f t="shared" si="60"/>
        <v>6508.9475091719196</v>
      </c>
    </row>
    <row r="383" spans="1:403" x14ac:dyDescent="0.2">
      <c r="A383">
        <v>82004.024409999998</v>
      </c>
      <c r="B383">
        <v>2.6621385310000001</v>
      </c>
      <c r="C383">
        <v>10.13430883</v>
      </c>
      <c r="D383">
        <v>3.5703733149999999</v>
      </c>
      <c r="E383">
        <v>15.37805346</v>
      </c>
      <c r="F383">
        <v>17.198689040000001</v>
      </c>
      <c r="G383">
        <v>21.641478200000002</v>
      </c>
      <c r="H383">
        <v>23.462113779999999</v>
      </c>
      <c r="I383">
        <v>16.612847259999999</v>
      </c>
      <c r="J383">
        <v>1.1863207609999999</v>
      </c>
      <c r="K383">
        <v>3.4301998930000002</v>
      </c>
      <c r="L383">
        <v>0</v>
      </c>
      <c r="M383">
        <v>0</v>
      </c>
      <c r="N383">
        <v>0</v>
      </c>
      <c r="O383">
        <v>0</v>
      </c>
      <c r="R383">
        <v>18.714576308409899</v>
      </c>
      <c r="S383">
        <v>26.225632972408501</v>
      </c>
      <c r="W383">
        <v>1771.41356915703</v>
      </c>
      <c r="X383">
        <v>1432.74074243977</v>
      </c>
      <c r="AB383">
        <v>12.135539937781999</v>
      </c>
      <c r="AC383">
        <v>14.5198775475106</v>
      </c>
      <c r="AG383">
        <v>18.303129550560101</v>
      </c>
      <c r="AH383">
        <v>34.283675826954301</v>
      </c>
      <c r="AL383">
        <v>32450.987937107198</v>
      </c>
      <c r="AM383">
        <v>22739.3803462986</v>
      </c>
      <c r="AR383">
        <v>26.032738359985899</v>
      </c>
      <c r="AS383">
        <v>2.5620749737345099</v>
      </c>
      <c r="AW383">
        <v>9941.0406753523293</v>
      </c>
      <c r="AX383">
        <v>1693.3003583895199</v>
      </c>
      <c r="BB383">
        <v>37.138982879264802</v>
      </c>
      <c r="BC383">
        <v>5.5693977592197701</v>
      </c>
      <c r="BG383">
        <v>193.56141873330401</v>
      </c>
      <c r="BH383">
        <v>35.511819752385598</v>
      </c>
      <c r="BL383">
        <v>52692.703160920901</v>
      </c>
      <c r="BM383">
        <v>9910.6594534372798</v>
      </c>
      <c r="BR383">
        <v>15.2974813495553</v>
      </c>
      <c r="BS383">
        <v>3.3822535592037402</v>
      </c>
      <c r="BW383">
        <v>962.68145171637002</v>
      </c>
      <c r="BX383">
        <v>301.24174491790302</v>
      </c>
      <c r="CB383">
        <v>36.8680527795457</v>
      </c>
      <c r="CC383">
        <v>16.414992640173001</v>
      </c>
      <c r="CG383">
        <v>19.684431938549501</v>
      </c>
      <c r="CH383">
        <v>9.3170672949443691</v>
      </c>
      <c r="CL383">
        <v>6240.4250695352102</v>
      </c>
      <c r="CM383">
        <v>4365.3359458127497</v>
      </c>
      <c r="CR383">
        <v>9.2386841842873704</v>
      </c>
      <c r="CS383">
        <v>2.7692396549256602</v>
      </c>
      <c r="CW383">
        <v>798.58298178512598</v>
      </c>
      <c r="CX383">
        <v>205.63328146266301</v>
      </c>
      <c r="DB383">
        <v>28.305672523939201</v>
      </c>
      <c r="DC383">
        <v>4.0815931664558498</v>
      </c>
      <c r="DG383">
        <v>-7.8496450878881996</v>
      </c>
      <c r="DH383">
        <v>8.5349273331371904</v>
      </c>
      <c r="DL383">
        <v>5869.9440260281899</v>
      </c>
      <c r="DM383">
        <v>6271.2176552907304</v>
      </c>
      <c r="DR383">
        <v>23.8121104881461</v>
      </c>
      <c r="DS383">
        <v>5.0491991833614103</v>
      </c>
      <c r="DW383">
        <v>3534.7112134757399</v>
      </c>
      <c r="DX383">
        <v>941.07926045889599</v>
      </c>
      <c r="EB383">
        <v>20.109874331411099</v>
      </c>
      <c r="EC383">
        <v>10.219536449606901</v>
      </c>
      <c r="EG383">
        <v>34.467172764725298</v>
      </c>
      <c r="EH383">
        <v>11.037247425002899</v>
      </c>
      <c r="EL383">
        <v>17334.830459174798</v>
      </c>
      <c r="EM383">
        <v>8576.9905438511505</v>
      </c>
      <c r="ER383">
        <v>11.108787600491</v>
      </c>
      <c r="ES383">
        <v>0.45339906884265302</v>
      </c>
      <c r="EW383">
        <v>823.22248493221605</v>
      </c>
      <c r="EX383">
        <v>57.855178451350596</v>
      </c>
      <c r="FB383">
        <v>21.4552372151926</v>
      </c>
      <c r="FC383">
        <v>1.04653913473514</v>
      </c>
      <c r="FG383">
        <v>1.6797998561362499</v>
      </c>
      <c r="FH383">
        <v>0.89004700523143798</v>
      </c>
      <c r="FL383">
        <v>9322.1825789426002</v>
      </c>
      <c r="FM383">
        <v>900.64013190358799</v>
      </c>
      <c r="FR383">
        <v>11.797869073825501</v>
      </c>
      <c r="FS383">
        <v>5.2414297714420002</v>
      </c>
      <c r="FW383">
        <v>2429.3643993211499</v>
      </c>
      <c r="FX383">
        <v>264.51174259713298</v>
      </c>
      <c r="GB383">
        <v>21.4147927443735</v>
      </c>
      <c r="GC383">
        <v>5.6302438207078902</v>
      </c>
      <c r="GG383">
        <v>2.60551061531786</v>
      </c>
      <c r="GH383">
        <v>5.1870791371977996</v>
      </c>
      <c r="GL383">
        <v>24356.747506819302</v>
      </c>
      <c r="GM383">
        <v>3738.19129521787</v>
      </c>
      <c r="GR383">
        <v>15.242921494290901</v>
      </c>
      <c r="GS383">
        <v>1.45046066234777</v>
      </c>
      <c r="GW383">
        <v>538.13301885353405</v>
      </c>
      <c r="GX383">
        <v>270.80364079142799</v>
      </c>
      <c r="HB383">
        <v>29.170503867137999</v>
      </c>
      <c r="HC383">
        <v>5.0097461534640901</v>
      </c>
      <c r="HG383">
        <v>1.86187585633246</v>
      </c>
      <c r="HH383">
        <v>5.3238075641332996</v>
      </c>
      <c r="HL383">
        <v>4650.0108143809503</v>
      </c>
      <c r="HM383">
        <v>2458.02372099596</v>
      </c>
      <c r="HR383">
        <v>16.7450769092511</v>
      </c>
      <c r="HS383">
        <v>2.5799710991199101</v>
      </c>
      <c r="HW383">
        <v>622.09051537238997</v>
      </c>
      <c r="HX383">
        <v>132.39316914308199</v>
      </c>
      <c r="IB383">
        <v>28.717104779560799</v>
      </c>
      <c r="IC383">
        <v>6.4402464757569797</v>
      </c>
      <c r="IG383">
        <v>6.6562988920339397</v>
      </c>
      <c r="IH383">
        <v>7.1285263632196898</v>
      </c>
      <c r="IL383">
        <v>4560.9465291251299</v>
      </c>
      <c r="IM383">
        <v>894.75608535952904</v>
      </c>
      <c r="IR383">
        <v>55.511635878610399</v>
      </c>
      <c r="IS383">
        <v>7.3127215918126804</v>
      </c>
      <c r="IW383">
        <v>4744.4610009248099</v>
      </c>
      <c r="IX383">
        <v>657.50092256959499</v>
      </c>
      <c r="JB383">
        <v>52.680692925539098</v>
      </c>
      <c r="JC383">
        <v>11.481509581789799</v>
      </c>
      <c r="JG383">
        <v>83.609537866752206</v>
      </c>
      <c r="JH383">
        <v>15.563799870599301</v>
      </c>
      <c r="JL383">
        <v>36706.497126886097</v>
      </c>
      <c r="JM383">
        <v>8601.7493404572306</v>
      </c>
      <c r="JR383">
        <v>17.282648450392202</v>
      </c>
      <c r="JS383">
        <v>2.7646983270896399</v>
      </c>
      <c r="JW383">
        <v>1981.1405328789299</v>
      </c>
      <c r="JX383">
        <v>267.48660012586402</v>
      </c>
      <c r="KB383">
        <v>24.768050831198298</v>
      </c>
      <c r="KC383">
        <v>2.70153548816887</v>
      </c>
      <c r="KG383">
        <v>8.4133933147828497</v>
      </c>
      <c r="KH383">
        <v>3.49735385359826</v>
      </c>
      <c r="KL383">
        <v>19165.063168700199</v>
      </c>
      <c r="KM383">
        <v>3711.4490866915398</v>
      </c>
      <c r="KR383">
        <v>8.2527168097252606</v>
      </c>
      <c r="KS383">
        <v>4.2498997043614004</v>
      </c>
      <c r="KW383">
        <v>2907.2999823803798</v>
      </c>
      <c r="KX383">
        <v>316.03437274594</v>
      </c>
      <c r="LB383">
        <v>6.9737614201125604</v>
      </c>
      <c r="LC383">
        <v>5.3741060523066997</v>
      </c>
      <c r="LG383">
        <v>10.8648529479168</v>
      </c>
      <c r="LH383">
        <v>5.3379283352850404</v>
      </c>
      <c r="LL383">
        <v>29755.605064021602</v>
      </c>
      <c r="LM383">
        <v>4108.0338667291198</v>
      </c>
      <c r="LR383">
        <v>19.171933732991999</v>
      </c>
      <c r="LS383">
        <v>2.6505428305725802</v>
      </c>
      <c r="LW383">
        <v>-102.92219474395</v>
      </c>
      <c r="LX383">
        <v>416.13044863530899</v>
      </c>
      <c r="MB383">
        <v>36.716376689843599</v>
      </c>
      <c r="MC383">
        <v>3.2006295776423999</v>
      </c>
      <c r="MG383">
        <v>15.314172574603599</v>
      </c>
      <c r="MH383">
        <v>7.2696264030653399</v>
      </c>
      <c r="ML383">
        <v>-1591.5788986034399</v>
      </c>
      <c r="MM383">
        <v>3890.3723202156398</v>
      </c>
      <c r="MR383">
        <v>11.3676164827961</v>
      </c>
      <c r="MS383">
        <v>9.6894935490561398</v>
      </c>
      <c r="MW383">
        <v>1711.33068718351</v>
      </c>
      <c r="MX383">
        <v>390.95709013326399</v>
      </c>
      <c r="NB383">
        <v>14.7711838737773</v>
      </c>
      <c r="NC383">
        <v>10.2609972382166</v>
      </c>
      <c r="NG383">
        <v>-3.1682577060586601</v>
      </c>
      <c r="NH383">
        <v>11.098286264010699</v>
      </c>
      <c r="NL383">
        <v>18069.3521163847</v>
      </c>
      <c r="NM383">
        <v>4838.8018989335496</v>
      </c>
      <c r="NR383">
        <f t="shared" si="51"/>
        <v>16.487271077593494</v>
      </c>
      <c r="NS383">
        <f t="shared" si="52"/>
        <v>4.9716019938762051</v>
      </c>
      <c r="NW383">
        <f t="shared" si="53"/>
        <v>2524.1320302207264</v>
      </c>
      <c r="NX383">
        <f t="shared" si="54"/>
        <v>542.7283624453371</v>
      </c>
      <c r="OB383">
        <f t="shared" si="55"/>
        <v>26.82850593204946</v>
      </c>
      <c r="OC383">
        <f t="shared" si="56"/>
        <v>6.7022846077498093</v>
      </c>
      <c r="OG383">
        <f t="shared" si="57"/>
        <v>28.273949386256369</v>
      </c>
      <c r="OH383">
        <f t="shared" si="58"/>
        <v>11.123698168600418</v>
      </c>
      <c r="OL383">
        <f t="shared" si="59"/>
        <v>18963.85649430424</v>
      </c>
      <c r="OM383">
        <f t="shared" si="60"/>
        <v>6382.1299637700995</v>
      </c>
    </row>
    <row r="384" spans="1:403" x14ac:dyDescent="0.2">
      <c r="A384">
        <v>82055.067070000005</v>
      </c>
      <c r="B384">
        <v>2.4294935739999999</v>
      </c>
      <c r="C384">
        <v>8.6429822170000001</v>
      </c>
      <c r="D384">
        <v>1.815528137</v>
      </c>
      <c r="E384">
        <v>14.472368339999999</v>
      </c>
      <c r="F384">
        <v>15.625307319999999</v>
      </c>
      <c r="G384">
        <v>21.531470939999998</v>
      </c>
      <c r="H384">
        <v>22.68440992</v>
      </c>
      <c r="I384">
        <v>16.80221585</v>
      </c>
      <c r="J384">
        <v>0.66258915600000001</v>
      </c>
      <c r="K384">
        <v>3.0734144900000002</v>
      </c>
      <c r="L384">
        <v>0</v>
      </c>
      <c r="M384">
        <v>0</v>
      </c>
      <c r="N384">
        <v>0</v>
      </c>
      <c r="O384">
        <v>0</v>
      </c>
      <c r="R384">
        <v>17.711390173569999</v>
      </c>
      <c r="S384">
        <v>29.406517522097701</v>
      </c>
      <c r="W384">
        <v>1794.60069887334</v>
      </c>
      <c r="X384">
        <v>1560.03887511167</v>
      </c>
      <c r="AB384">
        <v>13.7879146206255</v>
      </c>
      <c r="AC384">
        <v>15.644763357135</v>
      </c>
      <c r="AG384">
        <v>15.340410801447399</v>
      </c>
      <c r="AH384">
        <v>39.403941770579102</v>
      </c>
      <c r="AL384">
        <v>32346.814242483801</v>
      </c>
      <c r="AM384">
        <v>23844.483264515999</v>
      </c>
      <c r="AR384">
        <v>23.7010749221811</v>
      </c>
      <c r="AS384">
        <v>2.34968035482781</v>
      </c>
      <c r="AW384">
        <v>8599.2740647173905</v>
      </c>
      <c r="AX384">
        <v>1436.5762315237801</v>
      </c>
      <c r="BB384">
        <v>32.567564985778297</v>
      </c>
      <c r="BC384">
        <v>4.8189813478802002</v>
      </c>
      <c r="BG384">
        <v>183.87052217752199</v>
      </c>
      <c r="BH384">
        <v>32.293981971929597</v>
      </c>
      <c r="BL384">
        <v>53372.235131806898</v>
      </c>
      <c r="BM384">
        <v>9857.0648271688005</v>
      </c>
      <c r="BR384">
        <v>15.237496102701</v>
      </c>
      <c r="BS384">
        <v>3.6940538896177801</v>
      </c>
      <c r="BW384">
        <v>951.94067239415699</v>
      </c>
      <c r="BX384">
        <v>307.68681298340198</v>
      </c>
      <c r="CB384">
        <v>34.286120802921403</v>
      </c>
      <c r="CC384">
        <v>19.461970128027399</v>
      </c>
      <c r="CG384">
        <v>21.167371013808101</v>
      </c>
      <c r="CH384">
        <v>9.3855695843205993</v>
      </c>
      <c r="CL384">
        <v>6859.11001593521</v>
      </c>
      <c r="CM384">
        <v>4809.4432298516303</v>
      </c>
      <c r="CR384">
        <v>11.965872430112199</v>
      </c>
      <c r="CS384">
        <v>2.2188180541457698</v>
      </c>
      <c r="CW384">
        <v>859.10637381708102</v>
      </c>
      <c r="CX384">
        <v>143.66795059998901</v>
      </c>
      <c r="DB384">
        <v>27.104125407553099</v>
      </c>
      <c r="DC384">
        <v>2.8031891740744999</v>
      </c>
      <c r="DG384">
        <v>-0.77789755942780103</v>
      </c>
      <c r="DH384">
        <v>5.9351135839875999</v>
      </c>
      <c r="DL384">
        <v>8083.1643154736003</v>
      </c>
      <c r="DM384">
        <v>4254.6748224166804</v>
      </c>
      <c r="DR384">
        <v>33.610895299695002</v>
      </c>
      <c r="DS384">
        <v>5.4251652219807198</v>
      </c>
      <c r="DW384">
        <v>2426.22665324943</v>
      </c>
      <c r="DX384">
        <v>879.20856760640504</v>
      </c>
      <c r="EB384">
        <v>39.103627098747097</v>
      </c>
      <c r="EC384">
        <v>8.3830642172045593</v>
      </c>
      <c r="EG384">
        <v>38.376981686462997</v>
      </c>
      <c r="EH384">
        <v>11.2093679055841</v>
      </c>
      <c r="EL384">
        <v>3509.3292115201398</v>
      </c>
      <c r="EM384">
        <v>8635.0538247164804</v>
      </c>
      <c r="ER384">
        <v>11.4692014306028</v>
      </c>
      <c r="ES384">
        <v>0.45302202074079301</v>
      </c>
      <c r="EW384">
        <v>848.765504238517</v>
      </c>
      <c r="EX384">
        <v>61.566117028211799</v>
      </c>
      <c r="FB384">
        <v>20.969006898782201</v>
      </c>
      <c r="FC384">
        <v>1.0163561896363</v>
      </c>
      <c r="FG384">
        <v>2.3534524111878299</v>
      </c>
      <c r="FH384">
        <v>0.90235297225178002</v>
      </c>
      <c r="FL384">
        <v>10669.3300779035</v>
      </c>
      <c r="FM384">
        <v>929.75471662943198</v>
      </c>
      <c r="FR384">
        <v>11.9458904587269</v>
      </c>
      <c r="FS384">
        <v>8.3568893744739103</v>
      </c>
      <c r="FW384">
        <v>3258.3995377779002</v>
      </c>
      <c r="FX384">
        <v>412.30763854052799</v>
      </c>
      <c r="GB384">
        <v>22.502253966803099</v>
      </c>
      <c r="GC384">
        <v>8.7543373832936293</v>
      </c>
      <c r="GG384">
        <v>1.7651891506419799</v>
      </c>
      <c r="GH384">
        <v>7.99859903729691</v>
      </c>
      <c r="GL384">
        <v>33675.9063857242</v>
      </c>
      <c r="GM384">
        <v>5984.15100918388</v>
      </c>
      <c r="GR384">
        <v>15.6471921973269</v>
      </c>
      <c r="GS384">
        <v>1.9666006638726099</v>
      </c>
      <c r="GW384">
        <v>339.24667411118998</v>
      </c>
      <c r="GX384">
        <v>371.59770734975802</v>
      </c>
      <c r="HB384">
        <v>32.446831093679798</v>
      </c>
      <c r="HC384">
        <v>7.7076932680430801</v>
      </c>
      <c r="HG384">
        <v>-0.225448778001272</v>
      </c>
      <c r="HH384">
        <v>7.9851458634105299</v>
      </c>
      <c r="HL384">
        <v>3043.8893559333401</v>
      </c>
      <c r="HM384">
        <v>3415.9107503395198</v>
      </c>
      <c r="HR384">
        <v>16.434558567077801</v>
      </c>
      <c r="HS384">
        <v>3.0547115969425001</v>
      </c>
      <c r="HW384">
        <v>499.39429053173501</v>
      </c>
      <c r="HX384">
        <v>181.94363985728299</v>
      </c>
      <c r="IB384">
        <v>34.211601645956598</v>
      </c>
      <c r="IC384">
        <v>6.7613248995030304</v>
      </c>
      <c r="IG384">
        <v>0.80956745544386699</v>
      </c>
      <c r="IH384">
        <v>7.6830012010852</v>
      </c>
      <c r="IL384">
        <v>3689.5238632555102</v>
      </c>
      <c r="IM384">
        <v>1209.7212349502799</v>
      </c>
      <c r="IR384">
        <v>60.600073873046703</v>
      </c>
      <c r="IS384">
        <v>9.0715367961917295</v>
      </c>
      <c r="IW384">
        <v>5395.2274895459796</v>
      </c>
      <c r="IX384">
        <v>807.21613786203602</v>
      </c>
      <c r="JB384">
        <v>63.527442173331998</v>
      </c>
      <c r="JC384">
        <v>17.617098042078201</v>
      </c>
      <c r="JG384">
        <v>95.557570446966096</v>
      </c>
      <c r="JH384">
        <v>19.8474694031521</v>
      </c>
      <c r="JL384">
        <v>40400.672717682799</v>
      </c>
      <c r="JM384">
        <v>11835.759926032</v>
      </c>
      <c r="JR384">
        <v>20.0225726984768</v>
      </c>
      <c r="JS384">
        <v>2.9075305160601799</v>
      </c>
      <c r="JW384">
        <v>2044.12331314209</v>
      </c>
      <c r="JX384">
        <v>281.88255877365401</v>
      </c>
      <c r="KB384">
        <v>26.8238607499257</v>
      </c>
      <c r="KC384">
        <v>2.6958754510331602</v>
      </c>
      <c r="KG384">
        <v>11.2150261655548</v>
      </c>
      <c r="KH384">
        <v>3.7695144610844098</v>
      </c>
      <c r="KL384">
        <v>19160.966623313099</v>
      </c>
      <c r="KM384">
        <v>3921.53264737983</v>
      </c>
      <c r="KR384">
        <v>11.7205421404365</v>
      </c>
      <c r="KS384">
        <v>5.7892032042107298</v>
      </c>
      <c r="KW384">
        <v>2726.6424715826001</v>
      </c>
      <c r="KX384">
        <v>383.33582360720999</v>
      </c>
      <c r="LB384">
        <v>6.1450907000827</v>
      </c>
      <c r="LC384">
        <v>6.9018494653403799</v>
      </c>
      <c r="LG384">
        <v>19.4351184428699</v>
      </c>
      <c r="LH384">
        <v>7.1536856496184704</v>
      </c>
      <c r="LL384">
        <v>25737.497282709399</v>
      </c>
      <c r="LM384">
        <v>5055.8337249939696</v>
      </c>
      <c r="LR384">
        <v>20.0873382770428</v>
      </c>
      <c r="LS384">
        <v>2.8456407894403202</v>
      </c>
      <c r="LW384">
        <v>-186.247296461058</v>
      </c>
      <c r="LX384">
        <v>423.95771700804499</v>
      </c>
      <c r="MB384">
        <v>37.403469589737703</v>
      </c>
      <c r="MC384">
        <v>3.5046932924720999</v>
      </c>
      <c r="MG384">
        <v>16.223805248409398</v>
      </c>
      <c r="MH384">
        <v>7.2064751337538997</v>
      </c>
      <c r="ML384">
        <v>-2639.6978369030398</v>
      </c>
      <c r="MM384">
        <v>4124.6295848693899</v>
      </c>
      <c r="MR384">
        <v>23.570004043265801</v>
      </c>
      <c r="MS384">
        <v>10.206797196618901</v>
      </c>
      <c r="MW384">
        <v>1651.1633065512799</v>
      </c>
      <c r="MX384">
        <v>386.10909688243498</v>
      </c>
      <c r="NB384">
        <v>15.8531998005353</v>
      </c>
      <c r="NC384">
        <v>10.3426895089582</v>
      </c>
      <c r="NG384">
        <v>6.8441509041662796</v>
      </c>
      <c r="NH384">
        <v>10.8966199645812</v>
      </c>
      <c r="NL384">
        <v>17476.243258916398</v>
      </c>
      <c r="NM384">
        <v>4801.84371444305</v>
      </c>
      <c r="NR384">
        <f t="shared" si="51"/>
        <v>18.116587232662155</v>
      </c>
      <c r="NS384">
        <f t="shared" si="52"/>
        <v>5.8795261606490783</v>
      </c>
      <c r="NW384">
        <f t="shared" si="53"/>
        <v>2442.615221562477</v>
      </c>
      <c r="NX384">
        <f t="shared" si="54"/>
        <v>564.39016079525095</v>
      </c>
      <c r="OB384">
        <f t="shared" si="55"/>
        <v>30.450061080897942</v>
      </c>
      <c r="OC384">
        <f t="shared" si="56"/>
        <v>7.7320208188834139</v>
      </c>
      <c r="OG384">
        <f t="shared" si="57"/>
        <v>29.691570448872671</v>
      </c>
      <c r="OH384">
        <f t="shared" si="58"/>
        <v>12.039757862498835</v>
      </c>
      <c r="OL384">
        <f t="shared" si="59"/>
        <v>19200.246363547722</v>
      </c>
      <c r="OM384">
        <f t="shared" si="60"/>
        <v>6949.3374776727778</v>
      </c>
    </row>
    <row r="385" spans="1:403" x14ac:dyDescent="0.2">
      <c r="A385">
        <v>82310.280350000001</v>
      </c>
      <c r="B385">
        <v>2.7306573080000001</v>
      </c>
      <c r="C385">
        <v>8.5104673969999993</v>
      </c>
      <c r="D385">
        <v>1.6380407370000001</v>
      </c>
      <c r="E385">
        <v>15.76690453</v>
      </c>
      <c r="F385">
        <v>16.0218001</v>
      </c>
      <c r="G385">
        <v>21.934549839999999</v>
      </c>
      <c r="H385">
        <v>22.189445410000001</v>
      </c>
      <c r="I385">
        <v>16.61386976</v>
      </c>
      <c r="J385">
        <v>1.587379605</v>
      </c>
      <c r="K385">
        <v>2.7306573080000001</v>
      </c>
      <c r="L385">
        <v>0.95521169299999997</v>
      </c>
      <c r="M385">
        <v>0.95521169299999997</v>
      </c>
      <c r="N385">
        <v>0</v>
      </c>
      <c r="O385">
        <v>0</v>
      </c>
      <c r="R385">
        <v>21.768864115460499</v>
      </c>
      <c r="S385">
        <v>29.774144245795799</v>
      </c>
      <c r="W385">
        <v>1939.9477743095599</v>
      </c>
      <c r="X385">
        <v>1602.33318268582</v>
      </c>
      <c r="AB385">
        <v>11.593697385407999</v>
      </c>
      <c r="AC385">
        <v>15.9780990790189</v>
      </c>
      <c r="AG385">
        <v>23.3971654106644</v>
      </c>
      <c r="AH385">
        <v>39.692340143836802</v>
      </c>
      <c r="AL385">
        <v>34691.730011068001</v>
      </c>
      <c r="AM385">
        <v>24660.776236596499</v>
      </c>
      <c r="AR385">
        <v>26.075577053482199</v>
      </c>
      <c r="AS385">
        <v>2.5837796500694798</v>
      </c>
      <c r="AW385">
        <v>10020.85628765</v>
      </c>
      <c r="AX385">
        <v>1705.0000316881201</v>
      </c>
      <c r="BB385">
        <v>34.975874334249198</v>
      </c>
      <c r="BC385">
        <v>5.5652726556797303</v>
      </c>
      <c r="BG385">
        <v>198.909201152631</v>
      </c>
      <c r="BH385">
        <v>35.972874028809102</v>
      </c>
      <c r="BL385">
        <v>55229.272211910902</v>
      </c>
      <c r="BM385">
        <v>10038.4309017378</v>
      </c>
      <c r="BR385">
        <v>15.811999754638901</v>
      </c>
      <c r="BS385">
        <v>3.5035947656756301</v>
      </c>
      <c r="BW385">
        <v>983.90495644324801</v>
      </c>
      <c r="BX385">
        <v>315.895660646718</v>
      </c>
      <c r="CB385">
        <v>35.444113935086001</v>
      </c>
      <c r="CC385">
        <v>16.295390335037599</v>
      </c>
      <c r="CG385">
        <v>22.0546946724196</v>
      </c>
      <c r="CH385">
        <v>9.6149863093074206</v>
      </c>
      <c r="CL385">
        <v>6493.9230268483198</v>
      </c>
      <c r="CM385">
        <v>4578.7195395064</v>
      </c>
      <c r="CR385">
        <v>10.4794065270682</v>
      </c>
      <c r="CS385">
        <v>2.6602407981149101</v>
      </c>
      <c r="CW385">
        <v>815.18673027283398</v>
      </c>
      <c r="CX385">
        <v>180.525388469251</v>
      </c>
      <c r="DB385">
        <v>27.542720249343901</v>
      </c>
      <c r="DC385">
        <v>3.70552261602819</v>
      </c>
      <c r="DG385">
        <v>-4.2408878607082396</v>
      </c>
      <c r="DH385">
        <v>7.6662862261071698</v>
      </c>
      <c r="DL385">
        <v>5893.30270742215</v>
      </c>
      <c r="DM385">
        <v>5374.5985227419096</v>
      </c>
      <c r="DR385">
        <v>32.529679695165903</v>
      </c>
      <c r="DS385">
        <v>5.9261299132466103</v>
      </c>
      <c r="DW385">
        <v>2696.3042014656098</v>
      </c>
      <c r="DX385">
        <v>1020.49966322004</v>
      </c>
      <c r="EB385">
        <v>35.998732381415998</v>
      </c>
      <c r="EC385">
        <v>10.1055296511877</v>
      </c>
      <c r="EG385">
        <v>40.276487376161398</v>
      </c>
      <c r="EH385">
        <v>12.724791516577101</v>
      </c>
      <c r="EL385">
        <v>3569.3680242064302</v>
      </c>
      <c r="EM385">
        <v>9795.1540817749392</v>
      </c>
      <c r="ER385">
        <v>11.4015387072767</v>
      </c>
      <c r="ES385">
        <v>0.464227699997878</v>
      </c>
      <c r="EW385">
        <v>864.63553723563996</v>
      </c>
      <c r="EX385">
        <v>60.054546636295598</v>
      </c>
      <c r="FB385">
        <v>20.912435890851501</v>
      </c>
      <c r="FC385">
        <v>1.00253473416304</v>
      </c>
      <c r="FG385">
        <v>2.311114020952</v>
      </c>
      <c r="FH385">
        <v>0.891846060037357</v>
      </c>
      <c r="FL385">
        <v>10782.157620133799</v>
      </c>
      <c r="FM385">
        <v>927.97216515524599</v>
      </c>
      <c r="FR385">
        <v>11.9129444729345</v>
      </c>
      <c r="FS385">
        <v>9.0895496257884094</v>
      </c>
      <c r="FW385">
        <v>3436.6082584410701</v>
      </c>
      <c r="FX385">
        <v>446.33607367598398</v>
      </c>
      <c r="GB385">
        <v>21.523722446270501</v>
      </c>
      <c r="GC385">
        <v>9.5009771605937008</v>
      </c>
      <c r="GG385">
        <v>3.2186486776466401</v>
      </c>
      <c r="GH385">
        <v>8.69283144838165</v>
      </c>
      <c r="GL385">
        <v>35439.658557524803</v>
      </c>
      <c r="GM385">
        <v>6502.9218766218501</v>
      </c>
      <c r="GR385">
        <v>15.281991560080399</v>
      </c>
      <c r="GS385">
        <v>2.0654143284711202</v>
      </c>
      <c r="GW385">
        <v>360.93877227206099</v>
      </c>
      <c r="GX385">
        <v>394.841198322369</v>
      </c>
      <c r="HB385">
        <v>31.871135104235002</v>
      </c>
      <c r="HC385">
        <v>8.3513346552187695</v>
      </c>
      <c r="HG385">
        <v>0.334661740050062</v>
      </c>
      <c r="HH385">
        <v>8.6248442324868702</v>
      </c>
      <c r="HL385">
        <v>3234.0843063113598</v>
      </c>
      <c r="HM385">
        <v>3643.1844108641799</v>
      </c>
      <c r="HR385">
        <v>15.8911137473062</v>
      </c>
      <c r="HS385">
        <v>3.1025388587686802</v>
      </c>
      <c r="HW385">
        <v>500.18142968123198</v>
      </c>
      <c r="HX385">
        <v>196.03521557450301</v>
      </c>
      <c r="IB385">
        <v>33.966880338775198</v>
      </c>
      <c r="IC385">
        <v>6.9239213911431898</v>
      </c>
      <c r="IG385">
        <v>0.68782424398601405</v>
      </c>
      <c r="IH385">
        <v>7.9453802385177301</v>
      </c>
      <c r="IL385">
        <v>3707.9077276261901</v>
      </c>
      <c r="IM385">
        <v>1316.60097094398</v>
      </c>
      <c r="IR385">
        <v>56.9580389839115</v>
      </c>
      <c r="IS385">
        <v>9.3718107348966004</v>
      </c>
      <c r="IW385">
        <v>5370.5290047346098</v>
      </c>
      <c r="IX385">
        <v>866.87192896635202</v>
      </c>
      <c r="JB385">
        <v>62.293073120434002</v>
      </c>
      <c r="JC385">
        <v>18.935690135986299</v>
      </c>
      <c r="JG385">
        <v>87.800198032414002</v>
      </c>
      <c r="JH385">
        <v>20.796134803076502</v>
      </c>
      <c r="JL385">
        <v>39244.349657773397</v>
      </c>
      <c r="JM385">
        <v>12477.217771285499</v>
      </c>
      <c r="JR385">
        <v>19.437155240395899</v>
      </c>
      <c r="JS385">
        <v>2.9155150731055901</v>
      </c>
      <c r="JW385">
        <v>2054.64367772581</v>
      </c>
      <c r="JX385">
        <v>284.56734830826201</v>
      </c>
      <c r="KB385">
        <v>26.221235608956299</v>
      </c>
      <c r="KC385">
        <v>2.7937900217721698</v>
      </c>
      <c r="KG385">
        <v>10.9354698812344</v>
      </c>
      <c r="KH385">
        <v>3.7255279177567102</v>
      </c>
      <c r="KL385">
        <v>19092.186709866299</v>
      </c>
      <c r="KM385">
        <v>3941.8119346527001</v>
      </c>
      <c r="KR385">
        <v>10.23575527094</v>
      </c>
      <c r="KS385">
        <v>6.1091923510495798</v>
      </c>
      <c r="KW385">
        <v>2802.0621230417501</v>
      </c>
      <c r="KX385">
        <v>413.94102162021301</v>
      </c>
      <c r="LB385">
        <v>6.3754265796208598</v>
      </c>
      <c r="LC385">
        <v>7.0334046762935003</v>
      </c>
      <c r="LG385">
        <v>17.076337558416</v>
      </c>
      <c r="LH385">
        <v>7.6131171460821099</v>
      </c>
      <c r="LL385">
        <v>26060.598133726198</v>
      </c>
      <c r="LM385">
        <v>5390.7261387325298</v>
      </c>
      <c r="LR385">
        <v>19.568760280455301</v>
      </c>
      <c r="LS385">
        <v>2.7333732466390699</v>
      </c>
      <c r="LW385">
        <v>-162.92463943332001</v>
      </c>
      <c r="LX385">
        <v>422.06662833656202</v>
      </c>
      <c r="MB385">
        <v>37.080800973489502</v>
      </c>
      <c r="MC385">
        <v>3.33838526577604</v>
      </c>
      <c r="MG385">
        <v>15.7345566455287</v>
      </c>
      <c r="MH385">
        <v>7.2186804684110797</v>
      </c>
      <c r="ML385">
        <v>-2255.5649674585102</v>
      </c>
      <c r="MM385">
        <v>4015.2264571399</v>
      </c>
      <c r="MR385">
        <v>29.009842158189201</v>
      </c>
      <c r="MS385">
        <v>10.066835944148901</v>
      </c>
      <c r="MW385">
        <v>1826.74018176612</v>
      </c>
      <c r="MX385">
        <v>408.36609730791201</v>
      </c>
      <c r="NB385">
        <v>19.900330400841199</v>
      </c>
      <c r="NC385">
        <v>10.231013045629799</v>
      </c>
      <c r="NG385">
        <v>7.7395015092535102</v>
      </c>
      <c r="NH385">
        <v>11.0422746416419</v>
      </c>
      <c r="NL385">
        <v>18986.8133851969</v>
      </c>
      <c r="NM385">
        <v>4988.6256453982196</v>
      </c>
      <c r="NR385">
        <f t="shared" si="51"/>
        <v>17.656735651476076</v>
      </c>
      <c r="NS385">
        <f t="shared" si="52"/>
        <v>6.2081777910464782</v>
      </c>
      <c r="NW385">
        <f t="shared" si="53"/>
        <v>2625.3766044316767</v>
      </c>
      <c r="NX385">
        <f t="shared" si="54"/>
        <v>626.34732503159046</v>
      </c>
      <c r="OB385">
        <f t="shared" si="55"/>
        <v>29.797079611339349</v>
      </c>
      <c r="OC385">
        <f t="shared" si="56"/>
        <v>8.3838232823936387</v>
      </c>
      <c r="OG385">
        <f t="shared" si="57"/>
        <v>30.838689108153257</v>
      </c>
      <c r="OH385">
        <f t="shared" si="58"/>
        <v>13.075820880734987</v>
      </c>
      <c r="OL385">
        <f t="shared" si="59"/>
        <v>19418.510364633654</v>
      </c>
      <c r="OM385">
        <f t="shared" si="60"/>
        <v>7501.6351233059841</v>
      </c>
    </row>
    <row r="386" spans="1:403" x14ac:dyDescent="0.2">
      <c r="A386">
        <v>82514.450979999994</v>
      </c>
      <c r="B386">
        <v>1.743508821</v>
      </c>
      <c r="C386">
        <v>7.0818183660000003</v>
      </c>
      <c r="D386">
        <v>2.088394638</v>
      </c>
      <c r="E386">
        <v>14.23561415</v>
      </c>
      <c r="F386">
        <v>15.70356076</v>
      </c>
      <c r="G386">
        <v>18.83794138</v>
      </c>
      <c r="H386">
        <v>20.305887989999999</v>
      </c>
      <c r="I386">
        <v>15.58802648</v>
      </c>
      <c r="J386">
        <v>0.62044802499999996</v>
      </c>
      <c r="K386">
        <v>1.743508821</v>
      </c>
      <c r="L386">
        <v>0</v>
      </c>
      <c r="M386">
        <v>0</v>
      </c>
      <c r="N386">
        <v>0</v>
      </c>
      <c r="O386">
        <v>0</v>
      </c>
      <c r="R386">
        <v>23.923299797335499</v>
      </c>
      <c r="S386">
        <v>30.388075396606101</v>
      </c>
      <c r="W386">
        <v>2067.96069296</v>
      </c>
      <c r="X386">
        <v>1658.20453507658</v>
      </c>
      <c r="AB386">
        <v>9.8215437650019108</v>
      </c>
      <c r="AC386">
        <v>16.6669349748211</v>
      </c>
      <c r="AG386">
        <v>28.775724574715099</v>
      </c>
      <c r="AH386">
        <v>38.926559689625201</v>
      </c>
      <c r="AL386">
        <v>37560.524110157603</v>
      </c>
      <c r="AM386">
        <v>25906.069890225099</v>
      </c>
      <c r="AR386">
        <v>23.8781888932381</v>
      </c>
      <c r="AS386">
        <v>2.5189859610496601</v>
      </c>
      <c r="AW386">
        <v>9695.7801221137797</v>
      </c>
      <c r="AX386">
        <v>1617.1397956395599</v>
      </c>
      <c r="BB386">
        <v>29.906489867081</v>
      </c>
      <c r="BC386">
        <v>5.1617613983424997</v>
      </c>
      <c r="BG386">
        <v>191.313003690052</v>
      </c>
      <c r="BH386">
        <v>33.946980538522098</v>
      </c>
      <c r="BL386">
        <v>66140.978421069594</v>
      </c>
      <c r="BM386">
        <v>11643.9683473638</v>
      </c>
      <c r="BR386">
        <v>15.895111538867299</v>
      </c>
      <c r="BS386">
        <v>4.2068990112836504</v>
      </c>
      <c r="BW386">
        <v>1022.27222139635</v>
      </c>
      <c r="BX386">
        <v>375.103759415328</v>
      </c>
      <c r="CB386">
        <v>37.044405790413798</v>
      </c>
      <c r="CC386">
        <v>20.537565085010701</v>
      </c>
      <c r="CG386">
        <v>21.761389737536099</v>
      </c>
      <c r="CH386">
        <v>10.0381939990909</v>
      </c>
      <c r="CL386">
        <v>7167.3377810901702</v>
      </c>
      <c r="CM386">
        <v>5757.4439152468703</v>
      </c>
      <c r="CR386">
        <v>10.6438347297508</v>
      </c>
      <c r="CS386">
        <v>2.4424950420009299</v>
      </c>
      <c r="CW386">
        <v>1028.5118524184099</v>
      </c>
      <c r="CX386">
        <v>200.56958351389</v>
      </c>
      <c r="DB386">
        <v>25.991821664587501</v>
      </c>
      <c r="DC386">
        <v>3.3597307999977</v>
      </c>
      <c r="DG386">
        <v>-3.02098811065677</v>
      </c>
      <c r="DH386">
        <v>7.0677167579540896</v>
      </c>
      <c r="DL386">
        <v>11615.5574377383</v>
      </c>
      <c r="DM386">
        <v>5697.45684642577</v>
      </c>
      <c r="DR386">
        <v>24.618362723279301</v>
      </c>
      <c r="DS386">
        <v>4.3360710521753001</v>
      </c>
      <c r="DW386">
        <v>3748.9985819182998</v>
      </c>
      <c r="DX386">
        <v>813.85155384637301</v>
      </c>
      <c r="EB386">
        <v>16.980036221782498</v>
      </c>
      <c r="EC386">
        <v>8.4296297837718495</v>
      </c>
      <c r="EG386">
        <v>36.337782090351901</v>
      </c>
      <c r="EH386">
        <v>9.3113596840567201</v>
      </c>
      <c r="EL386">
        <v>26391.5514286695</v>
      </c>
      <c r="EM386">
        <v>7890.7584236311104</v>
      </c>
      <c r="ER386">
        <v>10.831165798915499</v>
      </c>
      <c r="ES386">
        <v>0.58623717214056903</v>
      </c>
      <c r="EW386">
        <v>825.66677908402005</v>
      </c>
      <c r="EX386">
        <v>75.887839945809802</v>
      </c>
      <c r="FB386">
        <v>20.172943359445899</v>
      </c>
      <c r="FC386">
        <v>1.3695787846849301</v>
      </c>
      <c r="FG386">
        <v>2.4479567530350299</v>
      </c>
      <c r="FH386">
        <v>1.13485837354691</v>
      </c>
      <c r="FL386">
        <v>9203.5157696769202</v>
      </c>
      <c r="FM386">
        <v>1189.3563906418101</v>
      </c>
      <c r="FR386">
        <v>11.293766173776</v>
      </c>
      <c r="FS386">
        <v>4.2278856084054501</v>
      </c>
      <c r="FW386">
        <v>2196.0068319089701</v>
      </c>
      <c r="FX386">
        <v>231.151652349632</v>
      </c>
      <c r="GB386">
        <v>17.351012144765601</v>
      </c>
      <c r="GC386">
        <v>4.8381508651808502</v>
      </c>
      <c r="GG386">
        <v>4.9877789705050501</v>
      </c>
      <c r="GH386">
        <v>4.6981008091415504</v>
      </c>
      <c r="GL386">
        <v>21519.350240834399</v>
      </c>
      <c r="GM386">
        <v>3050.20715705575</v>
      </c>
      <c r="GR386">
        <v>15.877659251158301</v>
      </c>
      <c r="GS386">
        <v>1.4481413613213701</v>
      </c>
      <c r="GW386">
        <v>599.49808624446803</v>
      </c>
      <c r="GX386">
        <v>279.92266496765097</v>
      </c>
      <c r="HB386">
        <v>28.771476263354501</v>
      </c>
      <c r="HC386">
        <v>4.3007845333913197</v>
      </c>
      <c r="HG386">
        <v>2.7614068416783599</v>
      </c>
      <c r="HH386">
        <v>4.7166922096486497</v>
      </c>
      <c r="HL386">
        <v>5291.6259491984001</v>
      </c>
      <c r="HM386">
        <v>2499.0499324483599</v>
      </c>
      <c r="HR386">
        <v>18.036910055251301</v>
      </c>
      <c r="HS386">
        <v>3.1382495900164402</v>
      </c>
      <c r="HW386">
        <v>698.16229612307097</v>
      </c>
      <c r="HX386">
        <v>133.50766662931301</v>
      </c>
      <c r="IB386">
        <v>26.058976583041499</v>
      </c>
      <c r="IC386">
        <v>7.1793722811569598</v>
      </c>
      <c r="IG386">
        <v>10.936521041103299</v>
      </c>
      <c r="IH386">
        <v>8.2510677998230904</v>
      </c>
      <c r="IL386">
        <v>5181.3232869158701</v>
      </c>
      <c r="IM386">
        <v>927.20623374336401</v>
      </c>
      <c r="IR386">
        <v>60.533258153551998</v>
      </c>
      <c r="IS386">
        <v>7.7789528890156401</v>
      </c>
      <c r="IW386">
        <v>5274.5974838259299</v>
      </c>
      <c r="IX386">
        <v>647.14918421559503</v>
      </c>
      <c r="JB386">
        <v>45.464615431781503</v>
      </c>
      <c r="JC386">
        <v>10.0265126584189</v>
      </c>
      <c r="JG386">
        <v>97.468404961760797</v>
      </c>
      <c r="JH386">
        <v>16.228702628188199</v>
      </c>
      <c r="JL386">
        <v>46097.559101437699</v>
      </c>
      <c r="JM386">
        <v>8932.4817378075095</v>
      </c>
      <c r="JR386">
        <v>19.162998902039799</v>
      </c>
      <c r="JS386">
        <v>3.2698417917864</v>
      </c>
      <c r="JW386">
        <v>2097.5638963389702</v>
      </c>
      <c r="JX386">
        <v>336.63407350237702</v>
      </c>
      <c r="KB386">
        <v>26.141976613562999</v>
      </c>
      <c r="KC386">
        <v>3.08889573696981</v>
      </c>
      <c r="KG386">
        <v>8.9205399677470201</v>
      </c>
      <c r="KH386">
        <v>4.3994263686743</v>
      </c>
      <c r="KL386">
        <v>19719.456142737599</v>
      </c>
      <c r="KM386">
        <v>4784.9137363107202</v>
      </c>
      <c r="KR386">
        <v>8.3206521559142708</v>
      </c>
      <c r="KS386">
        <v>4.2464945919752299</v>
      </c>
      <c r="KW386">
        <v>3049.0707889657701</v>
      </c>
      <c r="KX386">
        <v>325.16915019674298</v>
      </c>
      <c r="LB386">
        <v>4.1820419867783203</v>
      </c>
      <c r="LC386">
        <v>5.8936102474078398</v>
      </c>
      <c r="LG386">
        <v>12.920164236198501</v>
      </c>
      <c r="LH386">
        <v>5.6293502870863703</v>
      </c>
      <c r="LL386">
        <v>32745.5484226476</v>
      </c>
      <c r="LM386">
        <v>4522.45076027506</v>
      </c>
      <c r="LR386">
        <v>20.035905174256101</v>
      </c>
      <c r="LS386">
        <v>2.8320720680790199</v>
      </c>
      <c r="LW386">
        <v>-158.027318810503</v>
      </c>
      <c r="LX386">
        <v>417.49431262272901</v>
      </c>
      <c r="MB386">
        <v>37.310208798038197</v>
      </c>
      <c r="MC386">
        <v>3.4959857679548199</v>
      </c>
      <c r="MG386">
        <v>15.831990766447401</v>
      </c>
      <c r="MH386">
        <v>7.0939419139796698</v>
      </c>
      <c r="ML386">
        <v>-2389.3042552431998</v>
      </c>
      <c r="MM386">
        <v>4095.6945193628299</v>
      </c>
      <c r="MR386">
        <v>19.093073333311999</v>
      </c>
      <c r="MS386">
        <v>11.8628118284038</v>
      </c>
      <c r="MW386">
        <v>1577.86818145802</v>
      </c>
      <c r="MX386">
        <v>420.62592984463203</v>
      </c>
      <c r="NB386">
        <v>15.702134121031699</v>
      </c>
      <c r="NC386">
        <v>11.9737411475688</v>
      </c>
      <c r="NG386">
        <v>-0.83133189354570203</v>
      </c>
      <c r="NH386">
        <v>13.620013346819601</v>
      </c>
      <c r="NL386">
        <v>17519.8974588573</v>
      </c>
      <c r="NM386">
        <v>5335.98883607071</v>
      </c>
      <c r="NR386">
        <f t="shared" ref="NR386:NR427" si="61">(B386*R386+C386*AR386+D386*BR386+E386*CR386+DR386*F386+G386*ER386+H386*FR386+GR386*I386+J386*HR386+IR386*K386+L386*JR386+KR386*M386+N386*LR386+O386*MR386)/SUM(B386:O386)</f>
        <v>16.128070087047046</v>
      </c>
      <c r="NS386">
        <f t="shared" si="52"/>
        <v>5.0365776979042254</v>
      </c>
      <c r="NW386">
        <f t="shared" si="53"/>
        <v>2606.6776455102236</v>
      </c>
      <c r="NX386">
        <f t="shared" si="54"/>
        <v>534.50457601696132</v>
      </c>
      <c r="OB386">
        <f t="shared" si="55"/>
        <v>23.841706139742026</v>
      </c>
      <c r="OC386">
        <f t="shared" si="56"/>
        <v>6.3241672615367968</v>
      </c>
      <c r="OG386">
        <f t="shared" si="57"/>
        <v>31.634935298672747</v>
      </c>
      <c r="OH386">
        <f t="shared" si="58"/>
        <v>10.844772808670227</v>
      </c>
      <c r="OL386">
        <f t="shared" si="59"/>
        <v>22861.921299488327</v>
      </c>
      <c r="OM386">
        <f t="shared" si="60"/>
        <v>6575.5918585891777</v>
      </c>
    </row>
    <row r="387" spans="1:403" x14ac:dyDescent="0.2">
      <c r="A387">
        <v>82565.493640000001</v>
      </c>
      <c r="B387">
        <v>2.1931106929999999</v>
      </c>
      <c r="C387">
        <v>7.355281465</v>
      </c>
      <c r="D387">
        <v>0</v>
      </c>
      <c r="E387">
        <v>14.979837010000001</v>
      </c>
      <c r="F387">
        <v>14.979837010000001</v>
      </c>
      <c r="G387">
        <v>21.540177910000001</v>
      </c>
      <c r="H387">
        <v>21.540177910000001</v>
      </c>
      <c r="I387">
        <v>16.378007140000001</v>
      </c>
      <c r="J387">
        <v>0</v>
      </c>
      <c r="K387">
        <v>2.1931106929999999</v>
      </c>
      <c r="L387">
        <v>0</v>
      </c>
      <c r="M387">
        <v>0</v>
      </c>
      <c r="N387">
        <v>0</v>
      </c>
      <c r="O387">
        <v>0</v>
      </c>
      <c r="R387">
        <v>24.110140932790301</v>
      </c>
      <c r="S387">
        <v>31.903002907070199</v>
      </c>
      <c r="W387">
        <v>2081.6595387466</v>
      </c>
      <c r="X387">
        <v>1726.21381639172</v>
      </c>
      <c r="AB387">
        <v>10.6944343132061</v>
      </c>
      <c r="AC387">
        <v>17.119822818378001</v>
      </c>
      <c r="AG387">
        <v>28.2055872079602</v>
      </c>
      <c r="AH387">
        <v>41.931772837602402</v>
      </c>
      <c r="AL387">
        <v>37297.1258753738</v>
      </c>
      <c r="AM387">
        <v>26585.359445285601</v>
      </c>
      <c r="AR387">
        <v>23.197870971905701</v>
      </c>
      <c r="AS387">
        <v>2.4143837048388601</v>
      </c>
      <c r="AW387">
        <v>9015.0685520938896</v>
      </c>
      <c r="AX387">
        <v>1493.28674494605</v>
      </c>
      <c r="BB387">
        <v>28.948155536761099</v>
      </c>
      <c r="BC387">
        <v>4.9659144962003197</v>
      </c>
      <c r="BG387">
        <v>185.554006561683</v>
      </c>
      <c r="BH387">
        <v>32.414819447231402</v>
      </c>
      <c r="BL387">
        <v>63488.984634395703</v>
      </c>
      <c r="BM387">
        <v>11303.228536840399</v>
      </c>
      <c r="BR387">
        <v>15.9604903000645</v>
      </c>
      <c r="BS387">
        <v>4.3537511482606801</v>
      </c>
      <c r="BW387">
        <v>1028.54184385809</v>
      </c>
      <c r="BX387">
        <v>381.91529608857701</v>
      </c>
      <c r="CB387">
        <v>35.289175515676803</v>
      </c>
      <c r="CC387">
        <v>21.939507712650901</v>
      </c>
      <c r="CG387">
        <v>22.367274460357901</v>
      </c>
      <c r="CH387">
        <v>10.1103010674851</v>
      </c>
      <c r="CL387">
        <v>7477.9680595253503</v>
      </c>
      <c r="CM387">
        <v>5945.8708581335004</v>
      </c>
      <c r="CR387">
        <v>12.2196269157962</v>
      </c>
      <c r="CS387">
        <v>2.2069223040837298</v>
      </c>
      <c r="CW387">
        <v>1008.53841550627</v>
      </c>
      <c r="CX387">
        <v>157.601708769174</v>
      </c>
      <c r="DB387">
        <v>25.903663604282698</v>
      </c>
      <c r="DC387">
        <v>2.69845050737672</v>
      </c>
      <c r="DG387">
        <v>0.57016828849492596</v>
      </c>
      <c r="DH387">
        <v>5.7182609575744996</v>
      </c>
      <c r="DL387">
        <v>11247.5142160736</v>
      </c>
      <c r="DM387">
        <v>4422.4967384295996</v>
      </c>
      <c r="DR387">
        <v>31.393974223185399</v>
      </c>
      <c r="DS387">
        <v>4.8745185519833001</v>
      </c>
      <c r="DW387">
        <v>2961.0512232656101</v>
      </c>
      <c r="DX387">
        <v>818.53036868987203</v>
      </c>
      <c r="EB387">
        <v>30.8532400589459</v>
      </c>
      <c r="EC387">
        <v>7.5469293581734496</v>
      </c>
      <c r="EG387">
        <v>39.033282162686803</v>
      </c>
      <c r="EH387">
        <v>10.015207798294</v>
      </c>
      <c r="EL387">
        <v>14501.3253808142</v>
      </c>
      <c r="EM387">
        <v>7767.1688855110997</v>
      </c>
      <c r="ER387">
        <v>11.1175578120545</v>
      </c>
      <c r="ES387">
        <v>0.54740314443985405</v>
      </c>
      <c r="EW387">
        <v>863.35919346162905</v>
      </c>
      <c r="EX387">
        <v>73.446496740034604</v>
      </c>
      <c r="FB387">
        <v>19.844471036285299</v>
      </c>
      <c r="FC387">
        <v>1.2757530202179399</v>
      </c>
      <c r="FG387">
        <v>3.1216750729769398</v>
      </c>
      <c r="FH387">
        <v>1.07689279075898</v>
      </c>
      <c r="FL387">
        <v>10377.9152714266</v>
      </c>
      <c r="FM387">
        <v>1124.7227290522201</v>
      </c>
      <c r="FR387">
        <v>11.433406088160901</v>
      </c>
      <c r="FS387">
        <v>6.8473949810234798</v>
      </c>
      <c r="FW387">
        <v>2903.6962283480202</v>
      </c>
      <c r="FX387">
        <v>343.32504158562</v>
      </c>
      <c r="GB387">
        <v>18.8401311086552</v>
      </c>
      <c r="GC387">
        <v>7.3250343718135102</v>
      </c>
      <c r="GG387">
        <v>4.5284778328113502</v>
      </c>
      <c r="GH387">
        <v>6.7854349924612398</v>
      </c>
      <c r="GL387">
        <v>29445.455172484999</v>
      </c>
      <c r="GM387">
        <v>4858.2430614823197</v>
      </c>
      <c r="GR387">
        <v>15.714590897573601</v>
      </c>
      <c r="GS387">
        <v>1.7923447712172</v>
      </c>
      <c r="GW387">
        <v>377.18540270788299</v>
      </c>
      <c r="GX387">
        <v>342.59083470364999</v>
      </c>
      <c r="HB387">
        <v>29.5551703761883</v>
      </c>
      <c r="HC387">
        <v>6.4807138426806503</v>
      </c>
      <c r="HG387">
        <v>2.42739866883135</v>
      </c>
      <c r="HH387">
        <v>6.8336948903515999</v>
      </c>
      <c r="HL387">
        <v>3475.0434269830598</v>
      </c>
      <c r="HM387">
        <v>3116.91656815747</v>
      </c>
      <c r="HR387">
        <v>17.1000552560199</v>
      </c>
      <c r="HS387">
        <v>3.2604896351250798</v>
      </c>
      <c r="HW387">
        <v>625.51847320589695</v>
      </c>
      <c r="HX387">
        <v>171.34919822166901</v>
      </c>
      <c r="IB387">
        <v>29.2766947253692</v>
      </c>
      <c r="IC387">
        <v>7.3296738329700002</v>
      </c>
      <c r="IG387">
        <v>6.8006026394429204</v>
      </c>
      <c r="IH387">
        <v>8.6135427942644007</v>
      </c>
      <c r="IL387">
        <v>4614.3777870059703</v>
      </c>
      <c r="IM387">
        <v>1175.0278578631501</v>
      </c>
      <c r="IR387">
        <v>62.327736810310597</v>
      </c>
      <c r="IS387">
        <v>8.8269586053921198</v>
      </c>
      <c r="IW387">
        <v>5589.7303197537103</v>
      </c>
      <c r="IX387">
        <v>747.75496420244303</v>
      </c>
      <c r="JB387">
        <v>54.9366502676274</v>
      </c>
      <c r="JC387">
        <v>14.868331337110799</v>
      </c>
      <c r="JG387">
        <v>101.44980597563701</v>
      </c>
      <c r="JH387">
        <v>18.9359211398063</v>
      </c>
      <c r="JL387">
        <v>46010.4594214319</v>
      </c>
      <c r="JM387">
        <v>10979.2928670662</v>
      </c>
      <c r="JR387">
        <v>20.570969838437001</v>
      </c>
      <c r="JS387">
        <v>3.3569568008008299</v>
      </c>
      <c r="JW387">
        <v>2186.6902083046298</v>
      </c>
      <c r="JX387">
        <v>345.78840808278397</v>
      </c>
      <c r="KB387">
        <v>26.963389782019199</v>
      </c>
      <c r="KC387">
        <v>3.08691238481856</v>
      </c>
      <c r="KG387">
        <v>11.0592089597016</v>
      </c>
      <c r="KH387">
        <v>4.4958305051337604</v>
      </c>
      <c r="KL387">
        <v>20470.860020852</v>
      </c>
      <c r="KM387">
        <v>4836.3181433251002</v>
      </c>
      <c r="KR387">
        <v>10.0485737100731</v>
      </c>
      <c r="KS387">
        <v>5.3237637215768299</v>
      </c>
      <c r="KW387">
        <v>2879.3453666247301</v>
      </c>
      <c r="KX387">
        <v>368.24461009649502</v>
      </c>
      <c r="LB387">
        <v>2.0421411818984101</v>
      </c>
      <c r="LC387">
        <v>7.1031346619504596</v>
      </c>
      <c r="LG387">
        <v>19.665518807622899</v>
      </c>
      <c r="LH387">
        <v>6.8632018259358496</v>
      </c>
      <c r="LL387">
        <v>28772.295424600699</v>
      </c>
      <c r="LM387">
        <v>5012.7710797169902</v>
      </c>
      <c r="LR387">
        <v>20.452502048844799</v>
      </c>
      <c r="LS387">
        <v>2.9425534818109802</v>
      </c>
      <c r="LW387">
        <v>-226.52718373832701</v>
      </c>
      <c r="LX387">
        <v>425.06586926877299</v>
      </c>
      <c r="MB387">
        <v>37.334098105566802</v>
      </c>
      <c r="MC387">
        <v>3.49375217210773</v>
      </c>
      <c r="MG387">
        <v>15.7347109931864</v>
      </c>
      <c r="MH387">
        <v>6.9091008868827402</v>
      </c>
      <c r="ML387">
        <v>-3246.3460870386002</v>
      </c>
      <c r="MM387">
        <v>4298.3465171947</v>
      </c>
      <c r="MR387">
        <v>27.7077578299943</v>
      </c>
      <c r="MS387">
        <v>12.109540782782201</v>
      </c>
      <c r="MW387">
        <v>1637.29894104901</v>
      </c>
      <c r="MX387">
        <v>420.44223754665501</v>
      </c>
      <c r="NB387">
        <v>14.2955804258843</v>
      </c>
      <c r="NC387">
        <v>11.783773189491701</v>
      </c>
      <c r="NG387">
        <v>8.1447398538121103</v>
      </c>
      <c r="NH387">
        <v>13.244809659713299</v>
      </c>
      <c r="NL387">
        <v>18149.954857394401</v>
      </c>
      <c r="NM387">
        <v>5301.7812137444698</v>
      </c>
      <c r="NR387">
        <f t="shared" si="61"/>
        <v>17.365092804265451</v>
      </c>
      <c r="NS387">
        <f t="shared" ref="NS387:NS427" si="62">($B$2*S387+$C$2*AS387+$D$2*BS387+$E$2*CS387+$F$2*DS387+$G$2*ES387+$H$2*FS387+$I$2*GS387+$J$2*HS387+$K$2*IS387+$L$2*JS387+$M$2*KS387+$N$2*LS387+$O$2*MS387)/SUM($B$2:$O$2)</f>
        <v>5.7311841374605041</v>
      </c>
      <c r="NW387">
        <f t="shared" ref="NW387:NW427" si="63">($B$2*W387+$C$2*AW387+$D$2*BW387+$E$2*CW387+$F$2*DW387+$G$2*EW387+$H$2*FW387+$I$2*GW387+$J$2*HW387+$K$2*IW387+$L$2*JW387+$M$2*KW387+$N$2*LW387+$O$2*MW387)/SUM($B$2:$O$2)</f>
        <v>2560.7875290717816</v>
      </c>
      <c r="NX387">
        <f t="shared" ref="NX387:NX427" si="64">($B$2*X387+$C$2*AX387+$D$2*BX387+$E$2*CX387+$F$2*DX387+$G$2*EX387+$H$2*FX387+$I$2*GX387+$J$2*HX387+$K$2*IX387+$L$2*JX387+$M$2*KX387+$N$2*LX387+$O$2*MX387)/SUM($B$2:$O$2)</f>
        <v>558.63339863389342</v>
      </c>
      <c r="OB387">
        <f t="shared" ref="OB387:OB427" si="65">($B$2*AB387+$C$2*BB387+$D$2*CB387+$E$2*DB387+$F$2*EB387+$G$2*FB387+$H$2*GB387+$I$2*HB387+$J$2*IB387+$K$2*JB387+$L$2*KB387+$M$2*LB387+$N$2*MB387+$O$2*NB387)/SUM($B$2:$O$2)</f>
        <v>26.800178071843092</v>
      </c>
      <c r="OC387">
        <f t="shared" ref="OC387:OC427" si="66">($B$2*AC387+$C$2*BC387+$D$2*CC387+$E$2*DC387+$F$2*EC387+$G$2*FC387+$H$2*GC387+$I$2*HC387+$J$2*IC387+$K$2*JC387+$L$2*KC387+$M$2*LC387+$N$2*MC387+$O$2*NC387)/SUM($B$2:$O$2)</f>
        <v>7.2304029917988855</v>
      </c>
      <c r="OG387">
        <f t="shared" ref="OG387:OG427" si="67">($B$2*AG387+$C$2*BG387+$D$2*CG387+$E$2*DG387+$F$2*EG387+$G$2*FG387+$H$2*GG387+$I$2*HG387+$J$2*IG387+$K$2*JG387+$L$2*KG387+$M$2*LG387+$N$2*MG387+$O$2*NG387)/SUM($B$2:$O$2)</f>
        <v>32.425566870316999</v>
      </c>
      <c r="OH387">
        <f t="shared" ref="OH387:OH427" si="68">($B$2*AH387+$C$2*BH387+$D$2*CH387+$E$2*DH387+$F$2*EH387+$G$2*FH387+$H$2*GH387+$I$2*HH387+$J$2*IH387+$K$2*JH387+$L$2*KH387+$M$2*LH387+$N$2*MH387+$O$2*NH387)/SUM($B$2:$O$2)</f>
        <v>11.665881543454073</v>
      </c>
      <c r="OL387">
        <f t="shared" ref="OL387:OL427" si="69">($B$2*AL387+$C$2*BL387+$D$2*CL387+$E$2*DL387+$F$2*EL387+$G$2*FL387+$H$2*GL387+$I$2*HL387+$J$2*IL387+$K$2*JL387+$L$2*KL387+$M$2*LL387+$N$2*ML387+$O$2*NL387)/SUM($B$2:$O$2)</f>
        <v>22143.810749631346</v>
      </c>
      <c r="OM387">
        <f t="shared" ref="OM387:OM427" si="70">($B$2*AM387+$C$2*BM387+$D$2*CM387+$E$2*DM387+$F$2*EM387+$G$2*FM387+$H$2*GM387+$I$2*HM387+$J$2*IM387+$K$2*JM387+$L$2*KM387+$M$2*LM387+$N$2*MM387+$O$2*NM387)/SUM($B$2:$O$2)</f>
        <v>6934.0441982556749</v>
      </c>
    </row>
    <row r="388" spans="1:403" x14ac:dyDescent="0.2">
      <c r="A388">
        <v>82820.706919999997</v>
      </c>
      <c r="B388">
        <v>2.1361861200000001</v>
      </c>
      <c r="C388">
        <v>5.97486125</v>
      </c>
      <c r="D388">
        <v>0.875113013</v>
      </c>
      <c r="E388">
        <v>13.99610133</v>
      </c>
      <c r="F388">
        <v>14.871214350000001</v>
      </c>
      <c r="G388">
        <v>20.796292229999999</v>
      </c>
      <c r="H388">
        <v>21.671405239999999</v>
      </c>
      <c r="I388">
        <v>18.41914452</v>
      </c>
      <c r="J388">
        <v>0.58641440700000003</v>
      </c>
      <c r="K388">
        <v>2.1361861200000001</v>
      </c>
      <c r="L388">
        <v>0</v>
      </c>
      <c r="M388">
        <v>0</v>
      </c>
      <c r="N388">
        <v>0</v>
      </c>
      <c r="O388">
        <v>0</v>
      </c>
      <c r="R388">
        <v>24.587481656023702</v>
      </c>
      <c r="S388">
        <v>31.922543860481198</v>
      </c>
      <c r="W388">
        <v>2109.5407454071801</v>
      </c>
      <c r="X388">
        <v>1707.97184874906</v>
      </c>
      <c r="AB388">
        <v>9.7148255833579409</v>
      </c>
      <c r="AC388">
        <v>16.960099874383701</v>
      </c>
      <c r="AG388">
        <v>29.942715058696599</v>
      </c>
      <c r="AH388">
        <v>40.582821301302403</v>
      </c>
      <c r="AL388">
        <v>37607.599776372299</v>
      </c>
      <c r="AM388">
        <v>26021.2558135197</v>
      </c>
      <c r="AR388">
        <v>25.0147555860046</v>
      </c>
      <c r="AS388">
        <v>2.50571347997918</v>
      </c>
      <c r="AW388">
        <v>9495.1837554030499</v>
      </c>
      <c r="AX388">
        <v>1580.8145032104701</v>
      </c>
      <c r="BB388">
        <v>31.683988266208502</v>
      </c>
      <c r="BC388">
        <v>5.0877597177232303</v>
      </c>
      <c r="BG388">
        <v>195.713957411396</v>
      </c>
      <c r="BH388">
        <v>34.361941506471098</v>
      </c>
      <c r="BL388">
        <v>61112.785507632099</v>
      </c>
      <c r="BM388">
        <v>10714.9191225541</v>
      </c>
      <c r="BR388">
        <v>16.2930054789216</v>
      </c>
      <c r="BS388">
        <v>3.9611376757780201</v>
      </c>
      <c r="BW388">
        <v>987.44015403290598</v>
      </c>
      <c r="BX388">
        <v>347.33408335175397</v>
      </c>
      <c r="CB388">
        <v>36.453816469040298</v>
      </c>
      <c r="CC388">
        <v>18.6782434492528</v>
      </c>
      <c r="CG388">
        <v>23.595481295032702</v>
      </c>
      <c r="CH388">
        <v>10.0332040872568</v>
      </c>
      <c r="CL388">
        <v>6504.8265127756003</v>
      </c>
      <c r="CM388">
        <v>5294.95663012963</v>
      </c>
      <c r="CR388">
        <v>10.791663703366901</v>
      </c>
      <c r="CS388">
        <v>2.62451135157646</v>
      </c>
      <c r="CW388">
        <v>993.40462594361804</v>
      </c>
      <c r="CX388">
        <v>209.450921867848</v>
      </c>
      <c r="DB388">
        <v>26.696022929714001</v>
      </c>
      <c r="DC388">
        <v>3.5416502511193002</v>
      </c>
      <c r="DG388">
        <v>-3.3753498689235002</v>
      </c>
      <c r="DH388">
        <v>7.6125822133059504</v>
      </c>
      <c r="DL388">
        <v>10826.400473354301</v>
      </c>
      <c r="DM388">
        <v>6013.3701524932603</v>
      </c>
      <c r="DR388">
        <v>25.559576311995301</v>
      </c>
      <c r="DS388">
        <v>4.3953583806813299</v>
      </c>
      <c r="DW388">
        <v>3818.5032658004602</v>
      </c>
      <c r="DX388">
        <v>827.28233368799795</v>
      </c>
      <c r="EB388">
        <v>15.2726449208927</v>
      </c>
      <c r="EC388">
        <v>8.7871370103788706</v>
      </c>
      <c r="EG388">
        <v>39.860435058427299</v>
      </c>
      <c r="EH388">
        <v>9.4689612507953704</v>
      </c>
      <c r="EL388">
        <v>25588.344988241101</v>
      </c>
      <c r="EM388">
        <v>7856.6389279197901</v>
      </c>
      <c r="ER388">
        <v>11.099085768489299</v>
      </c>
      <c r="ES388">
        <v>0.56663624821325997</v>
      </c>
      <c r="EW388">
        <v>816.85494302580503</v>
      </c>
      <c r="EX388">
        <v>72.620482061508795</v>
      </c>
      <c r="FB388">
        <v>21.115706035043001</v>
      </c>
      <c r="FC388">
        <v>1.26509322101045</v>
      </c>
      <c r="FG388">
        <v>2.1444704123213398</v>
      </c>
      <c r="FH388">
        <v>1.0565006473552201</v>
      </c>
      <c r="FL388">
        <v>8889.3745860152594</v>
      </c>
      <c r="FM388">
        <v>1117.3771415543799</v>
      </c>
      <c r="FR388">
        <v>11.283395987844999</v>
      </c>
      <c r="FS388">
        <v>3.5874155826946801</v>
      </c>
      <c r="FW388">
        <v>1965.9624483917601</v>
      </c>
      <c r="FX388">
        <v>195.67637877329901</v>
      </c>
      <c r="GB388">
        <v>17.751288459485998</v>
      </c>
      <c r="GC388">
        <v>4.1658901037372598</v>
      </c>
      <c r="GG388">
        <v>4.6281286480981798</v>
      </c>
      <c r="GH388">
        <v>4.0988849177582303</v>
      </c>
      <c r="GL388">
        <v>19041.0026219428</v>
      </c>
      <c r="GM388">
        <v>2513.7681683668002</v>
      </c>
      <c r="GR388">
        <v>15.775036667929401</v>
      </c>
      <c r="GS388">
        <v>1.2894501899723101</v>
      </c>
      <c r="GW388">
        <v>680.42268348175605</v>
      </c>
      <c r="GX388">
        <v>251.01755203540401</v>
      </c>
      <c r="HB388">
        <v>29.228714403301399</v>
      </c>
      <c r="HC388">
        <v>3.7079379901649698</v>
      </c>
      <c r="HG388">
        <v>2.3497407631584299</v>
      </c>
      <c r="HH388">
        <v>4.0845676690786101</v>
      </c>
      <c r="HL388">
        <v>5807.24565567436</v>
      </c>
      <c r="HM388">
        <v>2232.2583993718799</v>
      </c>
      <c r="HR388">
        <v>17.900244215666898</v>
      </c>
      <c r="HS388">
        <v>2.8118989173782598</v>
      </c>
      <c r="HW388">
        <v>717.98773733178905</v>
      </c>
      <c r="HX388">
        <v>120.61938397817801</v>
      </c>
      <c r="IB388">
        <v>28.152743188963601</v>
      </c>
      <c r="IC388">
        <v>6.2452275792298604</v>
      </c>
      <c r="IG388">
        <v>8.6043662898581506</v>
      </c>
      <c r="IH388">
        <v>7.2961855673988696</v>
      </c>
      <c r="IL388">
        <v>5210.6299725557701</v>
      </c>
      <c r="IM388">
        <v>834.60695685569999</v>
      </c>
      <c r="IR388">
        <v>59.6907208516363</v>
      </c>
      <c r="IS388">
        <v>7.3083303942100404</v>
      </c>
      <c r="IW388">
        <v>4908.22835617501</v>
      </c>
      <c r="IX388">
        <v>606.70157497370496</v>
      </c>
      <c r="JB388">
        <v>46.3428140665103</v>
      </c>
      <c r="JC388">
        <v>8.83969716499257</v>
      </c>
      <c r="JG388">
        <v>92.466704858047606</v>
      </c>
      <c r="JH388">
        <v>15.091349621069</v>
      </c>
      <c r="JL388">
        <v>42219.176231454301</v>
      </c>
      <c r="JM388">
        <v>8092.3026577046903</v>
      </c>
      <c r="JR388">
        <v>20.3833402504759</v>
      </c>
      <c r="JS388">
        <v>3.2421541895147499</v>
      </c>
      <c r="JW388">
        <v>2076.52727545793</v>
      </c>
      <c r="JX388">
        <v>316.46394396122798</v>
      </c>
      <c r="KB388">
        <v>27.412317672491</v>
      </c>
      <c r="KC388">
        <v>3.0010940512320898</v>
      </c>
      <c r="KG388">
        <v>10.065347269524899</v>
      </c>
      <c r="KH388">
        <v>4.22906431841069</v>
      </c>
      <c r="KL388">
        <v>19065.688637900501</v>
      </c>
      <c r="KM388">
        <v>4428.9000687441703</v>
      </c>
      <c r="KR388">
        <v>10.0048813331878</v>
      </c>
      <c r="KS388">
        <v>3.9176154041301698</v>
      </c>
      <c r="KW388">
        <v>2817.5053586538902</v>
      </c>
      <c r="KX388">
        <v>296.49658444414598</v>
      </c>
      <c r="LB388">
        <v>6.50475042627356</v>
      </c>
      <c r="LC388">
        <v>5.4749334092019204</v>
      </c>
      <c r="LG388">
        <v>13.9743027983641</v>
      </c>
      <c r="LH388">
        <v>5.1931544272556502</v>
      </c>
      <c r="LL388">
        <v>29610.0085116591</v>
      </c>
      <c r="LM388">
        <v>4072.7660245885199</v>
      </c>
      <c r="LR388">
        <v>20.1546456552983</v>
      </c>
      <c r="LS388">
        <v>2.8635664171881299</v>
      </c>
      <c r="LW388">
        <v>-195.16676547230901</v>
      </c>
      <c r="LX388">
        <v>430.91523655204702</v>
      </c>
      <c r="MB388">
        <v>37.603595297283498</v>
      </c>
      <c r="MC388">
        <v>3.6107649742962402</v>
      </c>
      <c r="MG388">
        <v>16.3767731756896</v>
      </c>
      <c r="MH388">
        <v>7.2383340566703804</v>
      </c>
      <c r="ML388">
        <v>-2707.6274054994201</v>
      </c>
      <c r="MM388">
        <v>4183.5065936139399</v>
      </c>
      <c r="MR388">
        <v>31.0201498865333</v>
      </c>
      <c r="MS388">
        <v>11.298449222631101</v>
      </c>
      <c r="MW388">
        <v>1640.2226008543601</v>
      </c>
      <c r="MX388">
        <v>406.93782037673498</v>
      </c>
      <c r="NB388">
        <v>21.279333441286798</v>
      </c>
      <c r="NC388">
        <v>11.130025466450199</v>
      </c>
      <c r="NG388">
        <v>6.5033891589814301</v>
      </c>
      <c r="NH388">
        <v>12.3761182550179</v>
      </c>
      <c r="NL388">
        <v>17291.378730830798</v>
      </c>
      <c r="NM388">
        <v>5107.39591439991</v>
      </c>
      <c r="NR388">
        <f t="shared" si="61"/>
        <v>16.274926254516387</v>
      </c>
      <c r="NS388">
        <f t="shared" si="62"/>
        <v>5.0018024922528452</v>
      </c>
      <c r="NW388">
        <f t="shared" si="63"/>
        <v>2538.4369893363787</v>
      </c>
      <c r="NX388">
        <f t="shared" si="64"/>
        <v>524.09190934718822</v>
      </c>
      <c r="OB388">
        <f t="shared" si="65"/>
        <v>24.162982812157299</v>
      </c>
      <c r="OC388">
        <f t="shared" si="66"/>
        <v>6.0530205539248128</v>
      </c>
      <c r="OG388">
        <f t="shared" si="67"/>
        <v>31.995325377305409</v>
      </c>
      <c r="OH388">
        <f t="shared" si="68"/>
        <v>10.807006105383623</v>
      </c>
      <c r="OL388">
        <f t="shared" si="69"/>
        <v>21516.595728357734</v>
      </c>
      <c r="OM388">
        <f t="shared" si="70"/>
        <v>6333.9404609753792</v>
      </c>
    </row>
    <row r="389" spans="1:403" x14ac:dyDescent="0.2">
      <c r="A389">
        <v>83075.920199999993</v>
      </c>
      <c r="B389">
        <v>3.2137245490000002</v>
      </c>
      <c r="C389">
        <v>9.1059571950000002</v>
      </c>
      <c r="D389">
        <v>2.229394927</v>
      </c>
      <c r="E389">
        <v>15.706231409999999</v>
      </c>
      <c r="F389">
        <v>16.381075110000001</v>
      </c>
      <c r="G389">
        <v>22.009585770000001</v>
      </c>
      <c r="H389">
        <v>22.68442946</v>
      </c>
      <c r="I389">
        <v>17.671904349999998</v>
      </c>
      <c r="J389">
        <v>0.87970753700000004</v>
      </c>
      <c r="K389">
        <v>4.2588832390000002</v>
      </c>
      <c r="L389">
        <v>1.0449013599999999</v>
      </c>
      <c r="M389">
        <v>0.37005766499999998</v>
      </c>
      <c r="N389">
        <v>0</v>
      </c>
      <c r="O389">
        <v>0</v>
      </c>
      <c r="R389">
        <v>20.651848849820201</v>
      </c>
      <c r="S389">
        <v>28.459358116148898</v>
      </c>
      <c r="W389">
        <v>1866.16205426491</v>
      </c>
      <c r="X389">
        <v>1524.03309636876</v>
      </c>
      <c r="AB389">
        <v>12.4934283732129</v>
      </c>
      <c r="AC389">
        <v>14.457325888785</v>
      </c>
      <c r="AG389">
        <v>20.544731363928001</v>
      </c>
      <c r="AH389">
        <v>36.605668985234601</v>
      </c>
      <c r="AL389">
        <v>32492.257592072001</v>
      </c>
      <c r="AM389">
        <v>22307.672251816301</v>
      </c>
      <c r="AR389">
        <v>21.0079403177545</v>
      </c>
      <c r="AS389">
        <v>2.2143255588290902</v>
      </c>
      <c r="AW389">
        <v>8473.2377785779809</v>
      </c>
      <c r="AX389">
        <v>1401.8836006696099</v>
      </c>
      <c r="BB389">
        <v>30.7950659150737</v>
      </c>
      <c r="BC389">
        <v>4.5972943348340998</v>
      </c>
      <c r="BG389">
        <v>168.80916492133201</v>
      </c>
      <c r="BH389">
        <v>30.552493405668098</v>
      </c>
      <c r="BL389">
        <v>53626.629938585596</v>
      </c>
      <c r="BM389">
        <v>9502.9997367985798</v>
      </c>
      <c r="BR389">
        <v>14.9066223637605</v>
      </c>
      <c r="BS389">
        <v>3.7123945689868201</v>
      </c>
      <c r="BW389">
        <v>963.51932162210596</v>
      </c>
      <c r="BX389">
        <v>321.18665179393298</v>
      </c>
      <c r="CB389">
        <v>34.156481217779501</v>
      </c>
      <c r="CC389">
        <v>17.603146562434201</v>
      </c>
      <c r="CG389">
        <v>19.6418359081581</v>
      </c>
      <c r="CH389">
        <v>9.1556293100014301</v>
      </c>
      <c r="CL389">
        <v>7150.5377710819002</v>
      </c>
      <c r="CM389">
        <v>4922.4455992011499</v>
      </c>
      <c r="CR389">
        <v>10.722897906099099</v>
      </c>
      <c r="CS389">
        <v>2.1135179884519499</v>
      </c>
      <c r="CW389">
        <v>918.91938948467498</v>
      </c>
      <c r="CX389">
        <v>157.87429738003999</v>
      </c>
      <c r="DB389">
        <v>26.495276743188398</v>
      </c>
      <c r="DC389">
        <v>2.93490813788463</v>
      </c>
      <c r="DG389">
        <v>-2.8891407008602101</v>
      </c>
      <c r="DH389">
        <v>6.0352320972890796</v>
      </c>
      <c r="DL389">
        <v>9260.6240735310294</v>
      </c>
      <c r="DM389">
        <v>4612.8570773790398</v>
      </c>
      <c r="DR389">
        <v>27.867051312918498</v>
      </c>
      <c r="DS389">
        <v>4.4823847962784296</v>
      </c>
      <c r="DW389">
        <v>2895.3599199588698</v>
      </c>
      <c r="DX389">
        <v>777.93141894318796</v>
      </c>
      <c r="EB389">
        <v>28.744791799653399</v>
      </c>
      <c r="EC389">
        <v>7.7880028414741203</v>
      </c>
      <c r="EG389">
        <v>34.263428649603497</v>
      </c>
      <c r="EH389">
        <v>9.5724604304380598</v>
      </c>
      <c r="EL389">
        <v>13066.0760870616</v>
      </c>
      <c r="EM389">
        <v>7285.0412622943204</v>
      </c>
      <c r="ER389">
        <v>11.2698983632775</v>
      </c>
      <c r="ES389">
        <v>0.47279265165145101</v>
      </c>
      <c r="EW389">
        <v>839.78754922451697</v>
      </c>
      <c r="EX389">
        <v>63.444540439478999</v>
      </c>
      <c r="FB389">
        <v>21.110968666655399</v>
      </c>
      <c r="FC389">
        <v>1.0765914003778001</v>
      </c>
      <c r="FG389">
        <v>2.2805214574185202</v>
      </c>
      <c r="FH389">
        <v>0.914863703017194</v>
      </c>
      <c r="FL389">
        <v>9776.1516589015191</v>
      </c>
      <c r="FM389">
        <v>959.90173007006103</v>
      </c>
      <c r="FR389">
        <v>11.0269208195355</v>
      </c>
      <c r="FS389">
        <v>5.97564959854164</v>
      </c>
      <c r="FW389">
        <v>2635.6707377979201</v>
      </c>
      <c r="FX389">
        <v>297.35704497321098</v>
      </c>
      <c r="GB389">
        <v>19.850345743037</v>
      </c>
      <c r="GC389">
        <v>6.3770210565399603</v>
      </c>
      <c r="GG389">
        <v>3.12341800652074</v>
      </c>
      <c r="GH389">
        <v>5.8984262552107003</v>
      </c>
      <c r="GL389">
        <v>26883.987506687201</v>
      </c>
      <c r="GM389">
        <v>4224.6189368021696</v>
      </c>
      <c r="GR389">
        <v>15.5506953521075</v>
      </c>
      <c r="GS389">
        <v>1.55756122534362</v>
      </c>
      <c r="GW389">
        <v>419.01085484049901</v>
      </c>
      <c r="GX389">
        <v>295.69817926056197</v>
      </c>
      <c r="HB389">
        <v>30.253548909339901</v>
      </c>
      <c r="HC389">
        <v>5.6440603765357196</v>
      </c>
      <c r="HG389">
        <v>1.51272820342643</v>
      </c>
      <c r="HH389">
        <v>5.9553327641917804</v>
      </c>
      <c r="HL389">
        <v>3609.8801953172201</v>
      </c>
      <c r="HM389">
        <v>2690.7310962052102</v>
      </c>
      <c r="HR389">
        <v>17.1815698863075</v>
      </c>
      <c r="HS389">
        <v>2.79276240436075</v>
      </c>
      <c r="HW389">
        <v>606.73887701767501</v>
      </c>
      <c r="HX389">
        <v>145.33486357301899</v>
      </c>
      <c r="IB389">
        <v>30.325738620543198</v>
      </c>
      <c r="IC389">
        <v>6.0148996804521904</v>
      </c>
      <c r="IG389">
        <v>5.8546732804646897</v>
      </c>
      <c r="IH389">
        <v>7.2160466233553002</v>
      </c>
      <c r="IL389">
        <v>4319.9592441920204</v>
      </c>
      <c r="IM389">
        <v>966.05817493403299</v>
      </c>
      <c r="IR389">
        <v>52.942490852248902</v>
      </c>
      <c r="IS389">
        <v>7.6308921790249702</v>
      </c>
      <c r="IW389">
        <v>4791.6596399902901</v>
      </c>
      <c r="IX389">
        <v>659.923405669217</v>
      </c>
      <c r="JB389">
        <v>51.774307190565601</v>
      </c>
      <c r="JC389">
        <v>12.939355035083301</v>
      </c>
      <c r="JG389">
        <v>81.113140998251694</v>
      </c>
      <c r="JH389">
        <v>16.394991162822699</v>
      </c>
      <c r="JL389">
        <v>38317.532813606602</v>
      </c>
      <c r="JM389">
        <v>9476.0022397781104</v>
      </c>
      <c r="JR389">
        <v>18.046396102092</v>
      </c>
      <c r="JS389">
        <v>2.8495591843374202</v>
      </c>
      <c r="JW389">
        <v>2126.0020392422998</v>
      </c>
      <c r="JX389">
        <v>298.63312422613899</v>
      </c>
      <c r="KB389">
        <v>25.317281209893501</v>
      </c>
      <c r="KC389">
        <v>2.69213614440423</v>
      </c>
      <c r="KG389">
        <v>8.7439923734199407</v>
      </c>
      <c r="KH389">
        <v>3.7856743425764598</v>
      </c>
      <c r="KL389">
        <v>20394.794931079501</v>
      </c>
      <c r="KM389">
        <v>4135.5284643479099</v>
      </c>
      <c r="KR389">
        <v>9.5063314727258792</v>
      </c>
      <c r="KS389">
        <v>4.6252471440563996</v>
      </c>
      <c r="KW389">
        <v>2689.9458701879398</v>
      </c>
      <c r="KX389">
        <v>323.31818215565602</v>
      </c>
      <c r="LB389">
        <v>5.3400039423479999</v>
      </c>
      <c r="LC389">
        <v>5.9471705568818898</v>
      </c>
      <c r="LG389">
        <v>15.3691868131348</v>
      </c>
      <c r="LH389">
        <v>5.8631965661622401</v>
      </c>
      <c r="LL389">
        <v>27054.2737761225</v>
      </c>
      <c r="LM389">
        <v>4292.0084529426704</v>
      </c>
      <c r="LR389">
        <v>20.212009851614798</v>
      </c>
      <c r="LS389">
        <v>2.8479707112612398</v>
      </c>
      <c r="LW389">
        <v>-181.92999478637901</v>
      </c>
      <c r="LX389">
        <v>414.184650746388</v>
      </c>
      <c r="MB389">
        <v>37.104096837721698</v>
      </c>
      <c r="MC389">
        <v>3.3601691552831499</v>
      </c>
      <c r="MG389">
        <v>15.814563116645401</v>
      </c>
      <c r="MH389">
        <v>6.8395309305555996</v>
      </c>
      <c r="ML389">
        <v>-2725.1712093394199</v>
      </c>
      <c r="MM389">
        <v>4137.2352929342296</v>
      </c>
      <c r="MR389">
        <v>22.913175255025202</v>
      </c>
      <c r="MS389">
        <v>10.2803001226389</v>
      </c>
      <c r="MW389">
        <v>1816.99785883245</v>
      </c>
      <c r="MX389">
        <v>410.03798926831303</v>
      </c>
      <c r="NB389">
        <v>16.141244275677501</v>
      </c>
      <c r="NC389">
        <v>10.334630348041401</v>
      </c>
      <c r="NG389">
        <v>5.6936362568812102</v>
      </c>
      <c r="NH389">
        <v>11.1450418559696</v>
      </c>
      <c r="NL389">
        <v>19287.097505391699</v>
      </c>
      <c r="NM389">
        <v>4987.7494353307502</v>
      </c>
      <c r="NR389">
        <f t="shared" si="61"/>
        <v>16.890264589685348</v>
      </c>
      <c r="NS389">
        <f t="shared" si="62"/>
        <v>5.1006558873228194</v>
      </c>
      <c r="NW389">
        <f t="shared" si="63"/>
        <v>2371.6117053940193</v>
      </c>
      <c r="NX389">
        <f t="shared" si="64"/>
        <v>507.42664631651218</v>
      </c>
      <c r="OB389">
        <f t="shared" si="65"/>
        <v>27.000523957738061</v>
      </c>
      <c r="OC389">
        <f t="shared" si="66"/>
        <v>6.4830143677410348</v>
      </c>
      <c r="OG389">
        <f t="shared" si="67"/>
        <v>27.179019360157273</v>
      </c>
      <c r="OH389">
        <f t="shared" si="68"/>
        <v>10.610125943810154</v>
      </c>
      <c r="OL389">
        <f t="shared" si="69"/>
        <v>19430.107641687366</v>
      </c>
      <c r="OM389">
        <f t="shared" si="70"/>
        <v>6113.056676269307</v>
      </c>
    </row>
    <row r="390" spans="1:403" x14ac:dyDescent="0.2">
      <c r="A390">
        <v>83126.96286</v>
      </c>
      <c r="B390">
        <v>2.1824660119999999</v>
      </c>
      <c r="C390">
        <v>6.7009958379999999</v>
      </c>
      <c r="D390">
        <v>1.3005703550000001</v>
      </c>
      <c r="E390">
        <v>12.59561766</v>
      </c>
      <c r="F390">
        <v>13.49882831</v>
      </c>
      <c r="G390">
        <v>20.133537090000001</v>
      </c>
      <c r="H390">
        <v>21.036747729999998</v>
      </c>
      <c r="I390">
        <v>16.915577620000001</v>
      </c>
      <c r="J390">
        <v>0.39735970700000001</v>
      </c>
      <c r="K390">
        <v>2.880206727</v>
      </c>
      <c r="L390">
        <v>0</v>
      </c>
      <c r="M390">
        <v>0</v>
      </c>
      <c r="N390">
        <v>0</v>
      </c>
      <c r="O390">
        <v>0</v>
      </c>
      <c r="R390">
        <v>24.372762004018298</v>
      </c>
      <c r="S390">
        <v>31.685119145554999</v>
      </c>
      <c r="W390">
        <v>2097.29512430047</v>
      </c>
      <c r="X390">
        <v>1710.47114019541</v>
      </c>
      <c r="AB390">
        <v>10.4236034739898</v>
      </c>
      <c r="AC390">
        <v>16.9597850386217</v>
      </c>
      <c r="AG390">
        <v>28.934125445028201</v>
      </c>
      <c r="AH390">
        <v>41.161218099653297</v>
      </c>
      <c r="AL390">
        <v>37806.174509054203</v>
      </c>
      <c r="AM390">
        <v>26096.845391040999</v>
      </c>
      <c r="AR390">
        <v>27.130571857983799</v>
      </c>
      <c r="AS390">
        <v>2.7127212994433201</v>
      </c>
      <c r="AW390">
        <v>10453.8727960632</v>
      </c>
      <c r="AX390">
        <v>1767.1006400869501</v>
      </c>
      <c r="BB390">
        <v>36.1640278614314</v>
      </c>
      <c r="BC390">
        <v>5.8113419508917099</v>
      </c>
      <c r="BG390">
        <v>208.327905160239</v>
      </c>
      <c r="BH390">
        <v>37.545913029850297</v>
      </c>
      <c r="BL390">
        <v>58424.032685669001</v>
      </c>
      <c r="BM390">
        <v>10892.2034634421</v>
      </c>
      <c r="BR390">
        <v>15.9099563785217</v>
      </c>
      <c r="BS390">
        <v>3.7605200673941601</v>
      </c>
      <c r="BW390">
        <v>1017.80325571278</v>
      </c>
      <c r="BX390">
        <v>343.25089063203097</v>
      </c>
      <c r="CB390">
        <v>36.767099189632802</v>
      </c>
      <c r="CC390">
        <v>17.868239440608502</v>
      </c>
      <c r="CG390">
        <v>21.5884435805376</v>
      </c>
      <c r="CH390">
        <v>9.9740613452081703</v>
      </c>
      <c r="CL390">
        <v>6867.5618659623196</v>
      </c>
      <c r="CM390">
        <v>5114.87721367635</v>
      </c>
      <c r="CR390">
        <v>9.6880130606871901</v>
      </c>
      <c r="CS390">
        <v>3.0059301918210699</v>
      </c>
      <c r="CW390">
        <v>904.89647713374302</v>
      </c>
      <c r="CX390">
        <v>237.58694078787801</v>
      </c>
      <c r="DB390">
        <v>27.801134908546501</v>
      </c>
      <c r="DC390">
        <v>4.2703665767853796</v>
      </c>
      <c r="DG390">
        <v>-6.5503232366925799</v>
      </c>
      <c r="DH390">
        <v>9.1583988885737302</v>
      </c>
      <c r="DL390">
        <v>8289.0588184158696</v>
      </c>
      <c r="DM390">
        <v>7025.3626218863301</v>
      </c>
      <c r="DR390">
        <v>23.490148078236199</v>
      </c>
      <c r="DS390">
        <v>4.9943664862659798</v>
      </c>
      <c r="DW390">
        <v>4129.7473633179397</v>
      </c>
      <c r="DX390">
        <v>961.55873838325203</v>
      </c>
      <c r="EB390">
        <v>12.6463223350097</v>
      </c>
      <c r="EC390">
        <v>10.5154817698249</v>
      </c>
      <c r="EG390">
        <v>39.022599297267</v>
      </c>
      <c r="EH390">
        <v>10.9337942033417</v>
      </c>
      <c r="EL390">
        <v>25848.740896434902</v>
      </c>
      <c r="EM390">
        <v>8936.7395366196506</v>
      </c>
      <c r="ER390">
        <v>11.3724221357984</v>
      </c>
      <c r="ES390">
        <v>0.52497318265998805</v>
      </c>
      <c r="EW390">
        <v>798.38674294319003</v>
      </c>
      <c r="EX390">
        <v>68.739292322064003</v>
      </c>
      <c r="FB390">
        <v>21.276585690696599</v>
      </c>
      <c r="FC390">
        <v>1.20655134104325</v>
      </c>
      <c r="FG390">
        <v>2.51611512056405</v>
      </c>
      <c r="FH390">
        <v>0.997478314524752</v>
      </c>
      <c r="FL390">
        <v>8627.1889751290091</v>
      </c>
      <c r="FM390">
        <v>1042.2272515204399</v>
      </c>
      <c r="FR390">
        <v>11.636190970650899</v>
      </c>
      <c r="FS390">
        <v>4.0924120544157701</v>
      </c>
      <c r="FW390">
        <v>2168.6438969004198</v>
      </c>
      <c r="FX390">
        <v>217.47672218090699</v>
      </c>
      <c r="GB390">
        <v>19.4477958357222</v>
      </c>
      <c r="GC390">
        <v>4.5988783394871602</v>
      </c>
      <c r="GG390">
        <v>4.6587037710820303</v>
      </c>
      <c r="GH390">
        <v>4.3912867817732204</v>
      </c>
      <c r="GL390">
        <v>21225.482206102399</v>
      </c>
      <c r="GM390">
        <v>2912.6695546063702</v>
      </c>
      <c r="GR390">
        <v>15.171915294093701</v>
      </c>
      <c r="GS390">
        <v>1.31059501379504</v>
      </c>
      <c r="GW390">
        <v>456.06874625961802</v>
      </c>
      <c r="GX390">
        <v>253.09167866646001</v>
      </c>
      <c r="HB390">
        <v>28.804909922221999</v>
      </c>
      <c r="HC390">
        <v>4.1335999829933101</v>
      </c>
      <c r="HG390">
        <v>2.4795226814704701</v>
      </c>
      <c r="HH390">
        <v>4.4263978969359599</v>
      </c>
      <c r="HL390">
        <v>4045.0294640536999</v>
      </c>
      <c r="HM390">
        <v>2260.0246002981899</v>
      </c>
      <c r="HR390">
        <v>17.773696904851999</v>
      </c>
      <c r="HS390">
        <v>2.7073081859300201</v>
      </c>
      <c r="HW390">
        <v>706.70178845863597</v>
      </c>
      <c r="HX390">
        <v>123.879761631847</v>
      </c>
      <c r="IB390">
        <v>29.482675090942099</v>
      </c>
      <c r="IC390">
        <v>5.9543146929620701</v>
      </c>
      <c r="IG390">
        <v>7.1517363852276201</v>
      </c>
      <c r="IH390">
        <v>7.0347513303708897</v>
      </c>
      <c r="IL390">
        <v>5103.5126230184496</v>
      </c>
      <c r="IM390">
        <v>851.21806283871604</v>
      </c>
      <c r="IR390">
        <v>57.9119452391596</v>
      </c>
      <c r="IS390">
        <v>7.3104339759729298</v>
      </c>
      <c r="IW390">
        <v>4842.7479726007296</v>
      </c>
      <c r="IX390">
        <v>636.21340948424995</v>
      </c>
      <c r="JB390">
        <v>48.104745127673702</v>
      </c>
      <c r="JC390">
        <v>9.6714295562905193</v>
      </c>
      <c r="JG390">
        <v>90.436296048712606</v>
      </c>
      <c r="JH390">
        <v>15.2832257314146</v>
      </c>
      <c r="JL390">
        <v>39628.182094738499</v>
      </c>
      <c r="JM390">
        <v>8136.7635301287601</v>
      </c>
      <c r="JR390">
        <v>19.6657010197764</v>
      </c>
      <c r="JS390">
        <v>3.0667344329089801</v>
      </c>
      <c r="JW390">
        <v>2159.5699399718801</v>
      </c>
      <c r="JX390">
        <v>308.50426865265899</v>
      </c>
      <c r="KB390">
        <v>25.791612101372699</v>
      </c>
      <c r="KC390">
        <v>2.9790398065756198</v>
      </c>
      <c r="KG390">
        <v>12.1092935003125</v>
      </c>
      <c r="KH390">
        <v>4.0177508038195198</v>
      </c>
      <c r="KL390">
        <v>20232.021545698801</v>
      </c>
      <c r="KM390">
        <v>4311.7993982160797</v>
      </c>
      <c r="KR390">
        <v>8.9129475317542806</v>
      </c>
      <c r="KS390">
        <v>4.0358120387356298</v>
      </c>
      <c r="KW390">
        <v>2913.7808544335498</v>
      </c>
      <c r="KX390">
        <v>306.61126252677599</v>
      </c>
      <c r="LB390">
        <v>4.2003968985899398</v>
      </c>
      <c r="LC390">
        <v>5.8071226511575897</v>
      </c>
      <c r="LG390">
        <v>14.247111339380901</v>
      </c>
      <c r="LH390">
        <v>5.2336119867755704</v>
      </c>
      <c r="LL390">
        <v>30277.6015969984</v>
      </c>
      <c r="LM390">
        <v>4080.9235945385899</v>
      </c>
      <c r="LR390">
        <v>20.140459130473001</v>
      </c>
      <c r="LS390">
        <v>2.8101362655870701</v>
      </c>
      <c r="LW390">
        <v>-189.76249776988899</v>
      </c>
      <c r="LX390">
        <v>431.44876347151001</v>
      </c>
      <c r="MB390">
        <v>37.575276643248102</v>
      </c>
      <c r="MC390">
        <v>3.53560006278994</v>
      </c>
      <c r="MG390">
        <v>16.748364134741902</v>
      </c>
      <c r="MH390">
        <v>7.3379965628161603</v>
      </c>
      <c r="ML390">
        <v>-2575.82679854865</v>
      </c>
      <c r="MM390">
        <v>4143.6245490965102</v>
      </c>
      <c r="MR390">
        <v>28.818545552153399</v>
      </c>
      <c r="MS390">
        <v>10.9294359183798</v>
      </c>
      <c r="MW390">
        <v>1844.2190782564701</v>
      </c>
      <c r="MX390">
        <v>423.91984140297001</v>
      </c>
      <c r="NB390">
        <v>18.2626470221938</v>
      </c>
      <c r="NC390">
        <v>11.035050920222901</v>
      </c>
      <c r="NG390">
        <v>7.89197762226945</v>
      </c>
      <c r="NH390">
        <v>12.081038839304099</v>
      </c>
      <c r="NL390">
        <v>19305.8871007419</v>
      </c>
      <c r="NM390">
        <v>5260.9485073392198</v>
      </c>
      <c r="NR390">
        <f t="shared" si="61"/>
        <v>16.376778751353655</v>
      </c>
      <c r="NS390">
        <f t="shared" si="62"/>
        <v>5.2104611530339673</v>
      </c>
      <c r="NW390">
        <f t="shared" si="63"/>
        <v>2639.8393318477265</v>
      </c>
      <c r="NX390">
        <f t="shared" si="64"/>
        <v>566.85706412803938</v>
      </c>
      <c r="OB390">
        <f t="shared" si="65"/>
        <v>24.726002062830698</v>
      </c>
      <c r="OC390">
        <f t="shared" si="66"/>
        <v>6.6118356533419558</v>
      </c>
      <c r="OG390">
        <f t="shared" si="67"/>
        <v>32.159437211205379</v>
      </c>
      <c r="OH390">
        <f t="shared" si="68"/>
        <v>11.608253406392572</v>
      </c>
      <c r="OL390">
        <f t="shared" si="69"/>
        <v>20900.718859413617</v>
      </c>
      <c r="OM390">
        <f t="shared" si="70"/>
        <v>6702.6588037926176</v>
      </c>
    </row>
    <row r="391" spans="1:403" x14ac:dyDescent="0.2">
      <c r="A391">
        <v>83331.133489999993</v>
      </c>
      <c r="B391">
        <v>2.9052599059999999</v>
      </c>
      <c r="C391">
        <v>7.8277778390000003</v>
      </c>
      <c r="D391">
        <v>1.224131909</v>
      </c>
      <c r="E391">
        <v>14.825355</v>
      </c>
      <c r="F391">
        <v>14.825355</v>
      </c>
      <c r="G391">
        <v>21.005542089999999</v>
      </c>
      <c r="H391">
        <v>21.005542089999999</v>
      </c>
      <c r="I391">
        <v>15.61735702</v>
      </c>
      <c r="J391">
        <v>0</v>
      </c>
      <c r="K391">
        <v>3.8715371730000001</v>
      </c>
      <c r="L391">
        <v>0.75846477700000003</v>
      </c>
      <c r="M391">
        <v>0</v>
      </c>
      <c r="N391">
        <v>0</v>
      </c>
      <c r="O391">
        <v>0</v>
      </c>
      <c r="R391">
        <v>23.015878758797001</v>
      </c>
      <c r="S391">
        <v>30.600678577042999</v>
      </c>
      <c r="W391">
        <v>2017.6378312619399</v>
      </c>
      <c r="X391">
        <v>1629.8619998808999</v>
      </c>
      <c r="AB391">
        <v>11.018262764991499</v>
      </c>
      <c r="AC391">
        <v>15.820633965646699</v>
      </c>
      <c r="AG391">
        <v>26.012712206937699</v>
      </c>
      <c r="AH391">
        <v>38.622586228768903</v>
      </c>
      <c r="AL391">
        <v>35557.164615129303</v>
      </c>
      <c r="AM391">
        <v>24178.268789211299</v>
      </c>
      <c r="AR391">
        <v>24.1267203757549</v>
      </c>
      <c r="AS391">
        <v>2.4727756739203399</v>
      </c>
      <c r="AW391">
        <v>9471.4530716389509</v>
      </c>
      <c r="AX391">
        <v>1579.8478565929699</v>
      </c>
      <c r="BB391">
        <v>32.6640739213586</v>
      </c>
      <c r="BC391">
        <v>5.1412318563068302</v>
      </c>
      <c r="BG391">
        <v>190.332939924333</v>
      </c>
      <c r="BH391">
        <v>34.136904450615802</v>
      </c>
      <c r="BL391">
        <v>57658.9859936582</v>
      </c>
      <c r="BM391">
        <v>10339.8046860296</v>
      </c>
      <c r="BR391">
        <v>15.5697392036503</v>
      </c>
      <c r="BS391">
        <v>3.7868456979742802</v>
      </c>
      <c r="BW391">
        <v>985.93788525698005</v>
      </c>
      <c r="BX391">
        <v>333.505234448073</v>
      </c>
      <c r="CB391">
        <v>35.819553505535303</v>
      </c>
      <c r="CC391">
        <v>17.866956705914902</v>
      </c>
      <c r="CG391">
        <v>20.8531870659513</v>
      </c>
      <c r="CH391">
        <v>9.5883756249303698</v>
      </c>
      <c r="CL391">
        <v>6939.46840597965</v>
      </c>
      <c r="CM391">
        <v>5066.0300149940003</v>
      </c>
      <c r="CR391">
        <v>11.5642767486063</v>
      </c>
      <c r="CS391">
        <v>2.44951026902215</v>
      </c>
      <c r="CW391">
        <v>873.85136468330802</v>
      </c>
      <c r="CX391">
        <v>162.364265458706</v>
      </c>
      <c r="DB391">
        <v>27.044071473642301</v>
      </c>
      <c r="DC391">
        <v>3.1716465317992899</v>
      </c>
      <c r="DG391">
        <v>-1.6580569986734801</v>
      </c>
      <c r="DH391">
        <v>6.6412303548348204</v>
      </c>
      <c r="DL391">
        <v>7426.4334087883299</v>
      </c>
      <c r="DM391">
        <v>4743.9963283545503</v>
      </c>
      <c r="DR391">
        <v>33.4237907378686</v>
      </c>
      <c r="DS391">
        <v>5.7063436532467096</v>
      </c>
      <c r="DW391">
        <v>2569.4375448641699</v>
      </c>
      <c r="DX391">
        <v>961.38709408189004</v>
      </c>
      <c r="EB391">
        <v>39.780968822891403</v>
      </c>
      <c r="EC391">
        <v>9.2466840407255493</v>
      </c>
      <c r="EG391">
        <v>37.966344245207999</v>
      </c>
      <c r="EH391">
        <v>12.0630965056181</v>
      </c>
      <c r="EL391">
        <v>4206.98737484904</v>
      </c>
      <c r="EM391">
        <v>9310.6820832106605</v>
      </c>
      <c r="ER391">
        <v>11.411905162955</v>
      </c>
      <c r="ES391">
        <v>0.48934261458058198</v>
      </c>
      <c r="EW391">
        <v>864.39528564889497</v>
      </c>
      <c r="EX391">
        <v>64.992216879131107</v>
      </c>
      <c r="FB391">
        <v>20.5139206739304</v>
      </c>
      <c r="FC391">
        <v>1.0859124873844199</v>
      </c>
      <c r="FG391">
        <v>2.7406907662283202</v>
      </c>
      <c r="FH391">
        <v>0.97344135232239903</v>
      </c>
      <c r="FL391">
        <v>10857.5371813859</v>
      </c>
      <c r="FM391">
        <v>986.36482904278296</v>
      </c>
      <c r="FR391">
        <v>11.965791447699701</v>
      </c>
      <c r="FS391">
        <v>9.0419811414104903</v>
      </c>
      <c r="FW391">
        <v>3417.266804628</v>
      </c>
      <c r="FX391">
        <v>443.88856271187598</v>
      </c>
      <c r="GB391">
        <v>21.411113157629401</v>
      </c>
      <c r="GC391">
        <v>9.4779113290286592</v>
      </c>
      <c r="GG391">
        <v>3.3382459566367402</v>
      </c>
      <c r="GH391">
        <v>8.6927273552185405</v>
      </c>
      <c r="GL391">
        <v>35216.406560899501</v>
      </c>
      <c r="GM391">
        <v>6453.6584767289096</v>
      </c>
      <c r="GR391">
        <v>15.5078989693677</v>
      </c>
      <c r="GS391">
        <v>2.07477528602415</v>
      </c>
      <c r="GW391">
        <v>300.97595082436499</v>
      </c>
      <c r="GX391">
        <v>397.73177134162597</v>
      </c>
      <c r="HB391">
        <v>32.607459962986603</v>
      </c>
      <c r="HC391">
        <v>8.3225651186096901</v>
      </c>
      <c r="HG391">
        <v>-0.13890149878397201</v>
      </c>
      <c r="HH391">
        <v>8.6148331361032398</v>
      </c>
      <c r="HL391">
        <v>2802.6288671420202</v>
      </c>
      <c r="HM391">
        <v>3662.6012712012598</v>
      </c>
      <c r="HR391">
        <v>16.3050543506567</v>
      </c>
      <c r="HS391">
        <v>3.26267451353183</v>
      </c>
      <c r="HW391">
        <v>514.62304511508296</v>
      </c>
      <c r="HX391">
        <v>198.59245468407099</v>
      </c>
      <c r="IB391">
        <v>33.614020115503301</v>
      </c>
      <c r="IC391">
        <v>7.2046652269387996</v>
      </c>
      <c r="IG391">
        <v>1.5304169477631999</v>
      </c>
      <c r="IH391">
        <v>8.3941435130585393</v>
      </c>
      <c r="IL391">
        <v>3814.7043799031298</v>
      </c>
      <c r="IM391">
        <v>1340.8907713428</v>
      </c>
      <c r="IR391">
        <v>57.114763463029398</v>
      </c>
      <c r="IS391">
        <v>9.4898755893440701</v>
      </c>
      <c r="IW391">
        <v>5384.1285410211203</v>
      </c>
      <c r="IX391">
        <v>860.72365639895497</v>
      </c>
      <c r="JB391">
        <v>61.3598738944955</v>
      </c>
      <c r="JC391">
        <v>18.919132904494099</v>
      </c>
      <c r="JG391">
        <v>89.055805855807606</v>
      </c>
      <c r="JH391">
        <v>20.989394837303202</v>
      </c>
      <c r="JL391">
        <v>40139.890900643702</v>
      </c>
      <c r="JM391">
        <v>12631.4827612103</v>
      </c>
      <c r="JR391">
        <v>19.309005783313101</v>
      </c>
      <c r="JS391">
        <v>2.9817187168233601</v>
      </c>
      <c r="JW391">
        <v>2071.0600302276598</v>
      </c>
      <c r="JX391">
        <v>302.970671209881</v>
      </c>
      <c r="KB391">
        <v>26.3238888766668</v>
      </c>
      <c r="KC391">
        <v>2.84354990770662</v>
      </c>
      <c r="KG391">
        <v>10.3006381994685</v>
      </c>
      <c r="KH391">
        <v>3.9628310976911698</v>
      </c>
      <c r="KL391">
        <v>19371.795520809101</v>
      </c>
      <c r="KM391">
        <v>4229.7999027360102</v>
      </c>
      <c r="KR391">
        <v>11.0728644357223</v>
      </c>
      <c r="KS391">
        <v>6.1557195939673202</v>
      </c>
      <c r="KW391">
        <v>2747.9433248865598</v>
      </c>
      <c r="KX391">
        <v>413.022824194419</v>
      </c>
      <c r="LB391">
        <v>6.6562236797938903</v>
      </c>
      <c r="LC391">
        <v>7.0978842569047904</v>
      </c>
      <c r="LG391">
        <v>18.453954855341099</v>
      </c>
      <c r="LH391">
        <v>7.6319267853586901</v>
      </c>
      <c r="LL391">
        <v>25572.6701933566</v>
      </c>
      <c r="LM391">
        <v>5412.3312133358804</v>
      </c>
      <c r="LR391">
        <v>19.925952592813999</v>
      </c>
      <c r="LS391">
        <v>2.80989505666509</v>
      </c>
      <c r="LW391">
        <v>-180.57516094352999</v>
      </c>
      <c r="LX391">
        <v>419.27442986861303</v>
      </c>
      <c r="MB391">
        <v>37.282258947330298</v>
      </c>
      <c r="MC391">
        <v>3.4669250050954901</v>
      </c>
      <c r="MG391">
        <v>15.6899217109047</v>
      </c>
      <c r="MH391">
        <v>7.0185913757817797</v>
      </c>
      <c r="ML391">
        <v>-2601.9422582085299</v>
      </c>
      <c r="MM391">
        <v>4118.7156702684797</v>
      </c>
      <c r="MR391">
        <v>29.4529906720431</v>
      </c>
      <c r="MS391">
        <v>10.741379066868999</v>
      </c>
      <c r="MW391">
        <v>1827.3208622111499</v>
      </c>
      <c r="MX391">
        <v>415.51881468111497</v>
      </c>
      <c r="NB391">
        <v>20.1331261662808</v>
      </c>
      <c r="NC391">
        <v>11.1078058951445</v>
      </c>
      <c r="NG391">
        <v>7.0406058326028997</v>
      </c>
      <c r="NH391">
        <v>11.7859391650408</v>
      </c>
      <c r="NL391">
        <v>19362.477644652499</v>
      </c>
      <c r="NM391">
        <v>5168.7403253012099</v>
      </c>
      <c r="NR391">
        <f t="shared" si="61"/>
        <v>18.396433672460283</v>
      </c>
      <c r="NS391">
        <f t="shared" si="62"/>
        <v>6.2135071533140964</v>
      </c>
      <c r="NW391">
        <f t="shared" si="63"/>
        <v>2570.2243871378273</v>
      </c>
      <c r="NX391">
        <f t="shared" si="64"/>
        <v>608.76867891692393</v>
      </c>
      <c r="OB391">
        <f t="shared" si="65"/>
        <v>29.994269563888412</v>
      </c>
      <c r="OC391">
        <f t="shared" si="66"/>
        <v>8.2021677029632318</v>
      </c>
      <c r="OG391">
        <f t="shared" si="67"/>
        <v>30.50572932315578</v>
      </c>
      <c r="OH391">
        <f t="shared" si="68"/>
        <v>12.651463895663516</v>
      </c>
      <c r="OL391">
        <f t="shared" si="69"/>
        <v>19983.381811222207</v>
      </c>
      <c r="OM391">
        <f t="shared" si="70"/>
        <v>7367.1884469684601</v>
      </c>
    </row>
    <row r="392" spans="1:403" x14ac:dyDescent="0.2">
      <c r="A392">
        <v>83535.304109999997</v>
      </c>
      <c r="B392">
        <v>2.1727594290000001</v>
      </c>
      <c r="C392">
        <v>8.2859871619999996</v>
      </c>
      <c r="D392">
        <v>2.0675547519999999</v>
      </c>
      <c r="E392">
        <v>13.84218802</v>
      </c>
      <c r="F392">
        <v>15.07020762</v>
      </c>
      <c r="G392">
        <v>21.015591229999998</v>
      </c>
      <c r="H392">
        <v>21.692963160000001</v>
      </c>
      <c r="I392">
        <v>16.969918249999999</v>
      </c>
      <c r="J392">
        <v>0.83953515499999998</v>
      </c>
      <c r="K392">
        <v>2.7234070940000001</v>
      </c>
      <c r="L392">
        <v>0</v>
      </c>
      <c r="M392">
        <v>0</v>
      </c>
      <c r="N392">
        <v>0</v>
      </c>
      <c r="O392">
        <v>0</v>
      </c>
      <c r="R392">
        <v>21.2121745619114</v>
      </c>
      <c r="S392">
        <v>28.532996706181201</v>
      </c>
      <c r="W392">
        <v>1926.39412739313</v>
      </c>
      <c r="X392">
        <v>1538.9282948646301</v>
      </c>
      <c r="AB392">
        <v>11.507224514875601</v>
      </c>
      <c r="AC392">
        <v>15.362213890275299</v>
      </c>
      <c r="AG392">
        <v>22.767794251868299</v>
      </c>
      <c r="AH392">
        <v>37.299001028891702</v>
      </c>
      <c r="AL392">
        <v>34712.033282051903</v>
      </c>
      <c r="AM392">
        <v>23716.732294702299</v>
      </c>
      <c r="AR392">
        <v>25.880200103163599</v>
      </c>
      <c r="AS392">
        <v>2.5774452398689398</v>
      </c>
      <c r="AW392">
        <v>9935.0437902701397</v>
      </c>
      <c r="AX392">
        <v>1686.6469475746201</v>
      </c>
      <c r="BB392">
        <v>36.528153979852497</v>
      </c>
      <c r="BC392">
        <v>5.5777548566150701</v>
      </c>
      <c r="BG392">
        <v>194.95478565783301</v>
      </c>
      <c r="BH392">
        <v>35.546629913825598</v>
      </c>
      <c r="BL392">
        <v>53860.160448691902</v>
      </c>
      <c r="BM392">
        <v>10121.960896164301</v>
      </c>
      <c r="BR392">
        <v>15.6003597798776</v>
      </c>
      <c r="BS392">
        <v>3.5320519418201402</v>
      </c>
      <c r="BW392">
        <v>990.33652359311202</v>
      </c>
      <c r="BX392">
        <v>320.05475931189699</v>
      </c>
      <c r="CB392">
        <v>36.062492957167997</v>
      </c>
      <c r="CC392">
        <v>16.731380913224399</v>
      </c>
      <c r="CG392">
        <v>20.846677437247799</v>
      </c>
      <c r="CH392">
        <v>9.5344586673734408</v>
      </c>
      <c r="CL392">
        <v>6481.9623907451096</v>
      </c>
      <c r="CM392">
        <v>4674.6404339740802</v>
      </c>
      <c r="CR392">
        <v>9.7017293500543893</v>
      </c>
      <c r="CS392">
        <v>2.6697816440487299</v>
      </c>
      <c r="CW392">
        <v>821.98302592784103</v>
      </c>
      <c r="CX392">
        <v>195.32984485306</v>
      </c>
      <c r="DB392">
        <v>27.849133889421999</v>
      </c>
      <c r="DC392">
        <v>3.8753224167235101</v>
      </c>
      <c r="DG392">
        <v>-6.2824595727165198</v>
      </c>
      <c r="DH392">
        <v>8.0797159178276292</v>
      </c>
      <c r="DL392">
        <v>6310.4003409221104</v>
      </c>
      <c r="DM392">
        <v>5877.2047463914796</v>
      </c>
      <c r="DR392">
        <v>26.9748844196954</v>
      </c>
      <c r="DS392">
        <v>5.1595791739657502</v>
      </c>
      <c r="DW392">
        <v>3412.7912748109002</v>
      </c>
      <c r="DX392">
        <v>945.40688433448895</v>
      </c>
      <c r="EB392">
        <v>24.6858625977471</v>
      </c>
      <c r="EC392">
        <v>9.8001234115759104</v>
      </c>
      <c r="EG392">
        <v>37.200876622331201</v>
      </c>
      <c r="EH392">
        <v>11.2134095025857</v>
      </c>
      <c r="EL392">
        <v>14876.9534221255</v>
      </c>
      <c r="EM392">
        <v>8649.4685530429597</v>
      </c>
      <c r="ER392">
        <v>11.3706869643443</v>
      </c>
      <c r="ES392">
        <v>0.46286623867114002</v>
      </c>
      <c r="EW392">
        <v>826.52473457318797</v>
      </c>
      <c r="EX392">
        <v>60.749572625582402</v>
      </c>
      <c r="FB392">
        <v>21.376929430718601</v>
      </c>
      <c r="FC392">
        <v>1.04697860847907</v>
      </c>
      <c r="FG392">
        <v>2.1966820213107598</v>
      </c>
      <c r="FH392">
        <v>0.88572581337527401</v>
      </c>
      <c r="FL392">
        <v>9515.9923232039891</v>
      </c>
      <c r="FM392">
        <v>925.49300999796799</v>
      </c>
      <c r="FR392">
        <v>12.442795590017999</v>
      </c>
      <c r="FS392">
        <v>6.21566000780581</v>
      </c>
      <c r="FW392">
        <v>2694.7751695611701</v>
      </c>
      <c r="FX392">
        <v>312.730469251268</v>
      </c>
      <c r="GB392">
        <v>21.874913192391901</v>
      </c>
      <c r="GC392">
        <v>6.6149188890022499</v>
      </c>
      <c r="GG392">
        <v>3.4411662180998199</v>
      </c>
      <c r="GH392">
        <v>6.0921450030064097</v>
      </c>
      <c r="GL392">
        <v>26849.5581446904</v>
      </c>
      <c r="GM392">
        <v>4430.82235180729</v>
      </c>
      <c r="GR392">
        <v>15.248946291384099</v>
      </c>
      <c r="GS392">
        <v>1.5936266114045901</v>
      </c>
      <c r="GW392">
        <v>423.16325739816102</v>
      </c>
      <c r="GX392">
        <v>302.56922442027599</v>
      </c>
      <c r="HB392">
        <v>30.586820329778298</v>
      </c>
      <c r="HC392">
        <v>5.8366655812908501</v>
      </c>
      <c r="HG392">
        <v>0.97669933581944801</v>
      </c>
      <c r="HH392">
        <v>6.12373982026502</v>
      </c>
      <c r="HL392">
        <v>3741.2464313640098</v>
      </c>
      <c r="HM392">
        <v>2764.1431379135201</v>
      </c>
      <c r="HR392">
        <v>16.807893399292698</v>
      </c>
      <c r="HS392">
        <v>2.7367330205601998</v>
      </c>
      <c r="HW392">
        <v>603.46462221330705</v>
      </c>
      <c r="HX392">
        <v>148.97382126586999</v>
      </c>
      <c r="IB392">
        <v>30.8525439926226</v>
      </c>
      <c r="IC392">
        <v>6.1086330282511803</v>
      </c>
      <c r="IG392">
        <v>4.7373592036705601</v>
      </c>
      <c r="IH392">
        <v>7.1446026707693298</v>
      </c>
      <c r="IL392">
        <v>4432.4019815188403</v>
      </c>
      <c r="IM392">
        <v>1008.44376449758</v>
      </c>
      <c r="IR392">
        <v>56.286328786863798</v>
      </c>
      <c r="IS392">
        <v>7.8487401988448804</v>
      </c>
      <c r="IW392">
        <v>4913.7021169015698</v>
      </c>
      <c r="IX392">
        <v>698.94698112768697</v>
      </c>
      <c r="JB392">
        <v>54.943785699377798</v>
      </c>
      <c r="JC392">
        <v>13.3393493438932</v>
      </c>
      <c r="JG392">
        <v>86.444368747586793</v>
      </c>
      <c r="JH392">
        <v>16.872633879149099</v>
      </c>
      <c r="JL392">
        <v>37576.975325862899</v>
      </c>
      <c r="JM392">
        <v>9598.3150350036194</v>
      </c>
      <c r="JR392">
        <v>18.709016901745699</v>
      </c>
      <c r="JS392">
        <v>2.86823424542116</v>
      </c>
      <c r="JW392">
        <v>2037.6757339298299</v>
      </c>
      <c r="JX392">
        <v>281.38556754168098</v>
      </c>
      <c r="KB392">
        <v>25.7767482578728</v>
      </c>
      <c r="KC392">
        <v>2.7582469931503999</v>
      </c>
      <c r="KG392">
        <v>10.54806827721</v>
      </c>
      <c r="KH392">
        <v>3.6576090189520301</v>
      </c>
      <c r="KL392">
        <v>19096.831722041101</v>
      </c>
      <c r="KM392">
        <v>3882.5622894963199</v>
      </c>
      <c r="KR392">
        <v>9.46905694764747</v>
      </c>
      <c r="KS392">
        <v>4.7203281672486002</v>
      </c>
      <c r="KW392">
        <v>2848.2948931012402</v>
      </c>
      <c r="KX392">
        <v>338.19083902750998</v>
      </c>
      <c r="LB392">
        <v>6.1460197108048904</v>
      </c>
      <c r="LC392">
        <v>5.9684294007480103</v>
      </c>
      <c r="LG392">
        <v>14.644590396105601</v>
      </c>
      <c r="LH392">
        <v>5.9622566405877402</v>
      </c>
      <c r="LL392">
        <v>28321.588144390898</v>
      </c>
      <c r="LM392">
        <v>4412.9953591297299</v>
      </c>
      <c r="LR392">
        <v>19.753196710808901</v>
      </c>
      <c r="LS392">
        <v>2.7414615800112099</v>
      </c>
      <c r="LW392">
        <v>-148.63885543566801</v>
      </c>
      <c r="LX392">
        <v>423.95805091652602</v>
      </c>
      <c r="MB392">
        <v>37.032631281341899</v>
      </c>
      <c r="MC392">
        <v>3.3568698575944298</v>
      </c>
      <c r="MG392">
        <v>16.209934095243501</v>
      </c>
      <c r="MH392">
        <v>7.2739239279521302</v>
      </c>
      <c r="ML392">
        <v>-2128.0790471878599</v>
      </c>
      <c r="MM392">
        <v>4022.0580966467801</v>
      </c>
      <c r="MR392">
        <v>22.265124532760598</v>
      </c>
      <c r="MS392">
        <v>10.1351923345365</v>
      </c>
      <c r="MW392">
        <v>1776.4499615459299</v>
      </c>
      <c r="MX392">
        <v>401.26543190071999</v>
      </c>
      <c r="NB392">
        <v>16.070041550201399</v>
      </c>
      <c r="NC392">
        <v>10.5312111585037</v>
      </c>
      <c r="NG392">
        <v>4.6294491817140502</v>
      </c>
      <c r="NH392">
        <v>11.2237228608702</v>
      </c>
      <c r="NL392">
        <v>18809.665315084501</v>
      </c>
      <c r="NM392">
        <v>5005.2624609020804</v>
      </c>
      <c r="NR392">
        <f t="shared" si="61"/>
        <v>16.895801762428164</v>
      </c>
      <c r="NS392">
        <f t="shared" si="62"/>
        <v>5.362333588182465</v>
      </c>
      <c r="NW392">
        <f t="shared" si="63"/>
        <v>2564.7908578772203</v>
      </c>
      <c r="NX392">
        <f t="shared" si="64"/>
        <v>565.13232378007058</v>
      </c>
      <c r="OB392">
        <f t="shared" si="65"/>
        <v>27.724080968850817</v>
      </c>
      <c r="OC392">
        <f t="shared" si="66"/>
        <v>7.1005795587092511</v>
      </c>
      <c r="OG392">
        <f t="shared" si="67"/>
        <v>29.704102349279697</v>
      </c>
      <c r="OH392">
        <f t="shared" si="68"/>
        <v>11.658692304955531</v>
      </c>
      <c r="OL392">
        <f t="shared" si="69"/>
        <v>19320.86832248764</v>
      </c>
      <c r="OM392">
        <f t="shared" si="70"/>
        <v>6668.8661303819799</v>
      </c>
    </row>
    <row r="393" spans="1:403" x14ac:dyDescent="0.2">
      <c r="A393">
        <v>83586.346770000004</v>
      </c>
      <c r="B393">
        <v>1.6651508260000001</v>
      </c>
      <c r="C393">
        <v>9.9583799929999994</v>
      </c>
      <c r="D393">
        <v>2.125129415</v>
      </c>
      <c r="E393">
        <v>14.65827854</v>
      </c>
      <c r="F393">
        <v>15.63528696</v>
      </c>
      <c r="G393">
        <v>20.82263987</v>
      </c>
      <c r="H393">
        <v>21.79964829</v>
      </c>
      <c r="I393">
        <v>14.65454012</v>
      </c>
      <c r="J393">
        <v>1.148120995</v>
      </c>
      <c r="K393">
        <v>2.8132718200000002</v>
      </c>
      <c r="L393">
        <v>0</v>
      </c>
      <c r="M393">
        <v>0</v>
      </c>
      <c r="N393">
        <v>0</v>
      </c>
      <c r="O393">
        <v>0</v>
      </c>
      <c r="R393">
        <v>22.815414496210899</v>
      </c>
      <c r="S393">
        <v>27.846750148733999</v>
      </c>
      <c r="W393">
        <v>1987.99339933491</v>
      </c>
      <c r="X393">
        <v>1521.21566530107</v>
      </c>
      <c r="AB393">
        <v>10.4370675510739</v>
      </c>
      <c r="AC393">
        <v>15.087037457062699</v>
      </c>
      <c r="AG393">
        <v>26.361875366072798</v>
      </c>
      <c r="AH393">
        <v>34.733679670217697</v>
      </c>
      <c r="AL393">
        <v>35818.581850669201</v>
      </c>
      <c r="AM393">
        <v>23570.035909785402</v>
      </c>
      <c r="AR393">
        <v>24.0347809194113</v>
      </c>
      <c r="AS393">
        <v>2.4202109654652602</v>
      </c>
      <c r="AW393">
        <v>9182.7111999924</v>
      </c>
      <c r="AX393">
        <v>1522.0018409474801</v>
      </c>
      <c r="BB393">
        <v>32.712596233665501</v>
      </c>
      <c r="BC393">
        <v>5.0611323917807001</v>
      </c>
      <c r="BG393">
        <v>185.859684536781</v>
      </c>
      <c r="BH393">
        <v>33.094561392904701</v>
      </c>
      <c r="BL393">
        <v>56962.040267460201</v>
      </c>
      <c r="BM393">
        <v>10284.2001225901</v>
      </c>
      <c r="BR393">
        <v>15.158234702563</v>
      </c>
      <c r="BS393">
        <v>3.7676606905710202</v>
      </c>
      <c r="BW393">
        <v>990.21940363979297</v>
      </c>
      <c r="BX393">
        <v>336.09443330830698</v>
      </c>
      <c r="CB393">
        <v>35.457693006219202</v>
      </c>
      <c r="CC393">
        <v>18.133931060980501</v>
      </c>
      <c r="CG393">
        <v>19.941285392015001</v>
      </c>
      <c r="CH393">
        <v>9.3626420135164796</v>
      </c>
      <c r="CL393">
        <v>7085.2893786786599</v>
      </c>
      <c r="CM393">
        <v>5141.61069197697</v>
      </c>
      <c r="CR393">
        <v>12.9050024306966</v>
      </c>
      <c r="CS393">
        <v>2.3075562913766801</v>
      </c>
      <c r="CW393">
        <v>828.73398061188504</v>
      </c>
      <c r="CX393">
        <v>138.88900807273299</v>
      </c>
      <c r="DB393">
        <v>26.770852158754</v>
      </c>
      <c r="DC393">
        <v>2.8760699963706999</v>
      </c>
      <c r="DG393">
        <v>1.7016213026837099</v>
      </c>
      <c r="DH393">
        <v>5.3991903444779901</v>
      </c>
      <c r="DL393">
        <v>6086.4187421811603</v>
      </c>
      <c r="DM393">
        <v>4029.5698776259501</v>
      </c>
      <c r="DR393">
        <v>42.795502340634798</v>
      </c>
      <c r="DS393">
        <v>7.7276918619949297</v>
      </c>
      <c r="DW393">
        <v>1350.8450535439899</v>
      </c>
      <c r="DX393">
        <v>1249.05147397153</v>
      </c>
      <c r="EB393">
        <v>62.516279587238103</v>
      </c>
      <c r="EC393">
        <v>11.485817503178399</v>
      </c>
      <c r="EG393">
        <v>39.786590105587301</v>
      </c>
      <c r="EH393">
        <v>15.877595383106501</v>
      </c>
      <c r="EL393">
        <v>-15277.505434541799</v>
      </c>
      <c r="EM393">
        <v>13444.8057852069</v>
      </c>
      <c r="ER393">
        <v>11.143381565064301</v>
      </c>
      <c r="ES393">
        <v>0.51325404432245803</v>
      </c>
      <c r="EW393">
        <v>927.70317395578604</v>
      </c>
      <c r="EX393">
        <v>68.239455503341802</v>
      </c>
      <c r="FB393">
        <v>19.4050450510586</v>
      </c>
      <c r="FC393">
        <v>1.05968905150875</v>
      </c>
      <c r="FG393">
        <v>2.7740014330078999</v>
      </c>
      <c r="FH393">
        <v>1.05831414425682</v>
      </c>
      <c r="FL393">
        <v>13085.416160680999</v>
      </c>
      <c r="FM393">
        <v>1071.4290768644701</v>
      </c>
      <c r="FR393">
        <v>11.982322520136201</v>
      </c>
      <c r="FS393">
        <v>14.0595010017467</v>
      </c>
      <c r="FW393">
        <v>4730.2630093672196</v>
      </c>
      <c r="FX393">
        <v>686.12208064747404</v>
      </c>
      <c r="GB393">
        <v>23.550539237198599</v>
      </c>
      <c r="GC393">
        <v>14.620446739308701</v>
      </c>
      <c r="GG393">
        <v>1.5196890805836301</v>
      </c>
      <c r="GH393">
        <v>13.392746379337099</v>
      </c>
      <c r="GL393">
        <v>49987.5637595726</v>
      </c>
      <c r="GM393">
        <v>10134.1400579661</v>
      </c>
      <c r="GR393">
        <v>15.5429716730922</v>
      </c>
      <c r="GS393">
        <v>3.0136907541553599</v>
      </c>
      <c r="GW393">
        <v>62.128470468593598</v>
      </c>
      <c r="GX393">
        <v>581.00778155252794</v>
      </c>
      <c r="HB393">
        <v>35.2252047338323</v>
      </c>
      <c r="HC393">
        <v>12.8242573360787</v>
      </c>
      <c r="HG393">
        <v>-1.7937370382806499</v>
      </c>
      <c r="HH393">
        <v>13.1347144271122</v>
      </c>
      <c r="HL393">
        <v>994.69364260052203</v>
      </c>
      <c r="HM393">
        <v>5399.2822631274703</v>
      </c>
      <c r="HR393">
        <v>14.896820283278499</v>
      </c>
      <c r="HS393">
        <v>4.1850362052866403</v>
      </c>
      <c r="HW393">
        <v>299.36305031306398</v>
      </c>
      <c r="HX393">
        <v>287.23965745489102</v>
      </c>
      <c r="IB393">
        <v>37.443494497569702</v>
      </c>
      <c r="IC393">
        <v>9.8701093265796196</v>
      </c>
      <c r="IG393">
        <v>-3.92866352384336</v>
      </c>
      <c r="IH393">
        <v>10.902457819563701</v>
      </c>
      <c r="IL393">
        <v>2403.1244541423198</v>
      </c>
      <c r="IM393">
        <v>1941.7716680554499</v>
      </c>
      <c r="IR393">
        <v>59.282376595305401</v>
      </c>
      <c r="IS393">
        <v>12.536929232423899</v>
      </c>
      <c r="IW393">
        <v>6181.7556727581996</v>
      </c>
      <c r="IX393">
        <v>1208.44657288743</v>
      </c>
      <c r="JB393">
        <v>74.923936335853995</v>
      </c>
      <c r="JC393">
        <v>28.855877692281702</v>
      </c>
      <c r="JG393">
        <v>94.821539551927103</v>
      </c>
      <c r="JH393">
        <v>28.636649529534701</v>
      </c>
      <c r="JL393">
        <v>42915.038084056003</v>
      </c>
      <c r="JM393">
        <v>18076.781912425398</v>
      </c>
      <c r="JR393">
        <v>18.429036214301</v>
      </c>
      <c r="JS393">
        <v>2.9632540840000599</v>
      </c>
      <c r="JW393">
        <v>2088.9415266849101</v>
      </c>
      <c r="JX393">
        <v>306.38098778512602</v>
      </c>
      <c r="KB393">
        <v>25.634974314395901</v>
      </c>
      <c r="KC393">
        <v>2.844376377343</v>
      </c>
      <c r="KG393">
        <v>9.3551518602011292</v>
      </c>
      <c r="KH393">
        <v>3.9553481331386302</v>
      </c>
      <c r="KL393">
        <v>19604.663175875099</v>
      </c>
      <c r="KM393">
        <v>4292.54377078588</v>
      </c>
      <c r="KR393">
        <v>11.8119559286966</v>
      </c>
      <c r="KS393">
        <v>8.8420324816714295</v>
      </c>
      <c r="KW393">
        <v>2868.7793429982098</v>
      </c>
      <c r="KX393">
        <v>564.98150611121696</v>
      </c>
      <c r="LB393">
        <v>4.4329295350708904</v>
      </c>
      <c r="LC393">
        <v>9.6785844591139405</v>
      </c>
      <c r="LG393">
        <v>24.167539897504799</v>
      </c>
      <c r="LH393">
        <v>10.7613173151267</v>
      </c>
      <c r="LL393">
        <v>24358.2235132846</v>
      </c>
      <c r="LM393">
        <v>7592.9466069425898</v>
      </c>
      <c r="LR393">
        <v>19.687507782469801</v>
      </c>
      <c r="LS393">
        <v>2.7374357687095401</v>
      </c>
      <c r="LW393">
        <v>-171.80661311399899</v>
      </c>
      <c r="LX393">
        <v>402.40321810001899</v>
      </c>
      <c r="MB393">
        <v>36.723374632144001</v>
      </c>
      <c r="MC393">
        <v>3.1846956971422999</v>
      </c>
      <c r="MG393">
        <v>14.688800021298499</v>
      </c>
      <c r="MH393">
        <v>6.7651703060472297</v>
      </c>
      <c r="ML393">
        <v>-2557.1952643615</v>
      </c>
      <c r="MM393">
        <v>3958.1122620477099</v>
      </c>
      <c r="MR393">
        <v>23.583702863360699</v>
      </c>
      <c r="MS393">
        <v>10.7020275197854</v>
      </c>
      <c r="MW393">
        <v>1611.59163884187</v>
      </c>
      <c r="MX393">
        <v>390.80003596538103</v>
      </c>
      <c r="NB393">
        <v>15.3765615004364</v>
      </c>
      <c r="NC393">
        <v>10.514564049666699</v>
      </c>
      <c r="NG393">
        <v>5.2181566318884904</v>
      </c>
      <c r="NH393">
        <v>11.8098727767903</v>
      </c>
      <c r="NL393">
        <v>17012.6491310827</v>
      </c>
      <c r="NM393">
        <v>4862.0738679864999</v>
      </c>
      <c r="NR393">
        <f t="shared" si="61"/>
        <v>19.68777557454025</v>
      </c>
      <c r="NS393">
        <f t="shared" si="62"/>
        <v>7.4741807110041405</v>
      </c>
      <c r="NW393">
        <f t="shared" si="63"/>
        <v>2626.3275079760979</v>
      </c>
      <c r="NX393">
        <f t="shared" si="64"/>
        <v>726.04160518739593</v>
      </c>
      <c r="OB393">
        <f t="shared" si="65"/>
        <v>34.747672522959576</v>
      </c>
      <c r="OC393">
        <f t="shared" si="66"/>
        <v>10.644573769983536</v>
      </c>
      <c r="OG393">
        <f t="shared" si="67"/>
        <v>30.893607570481308</v>
      </c>
      <c r="OH393">
        <f t="shared" si="68"/>
        <v>14.634149003081159</v>
      </c>
      <c r="OL393">
        <f t="shared" si="69"/>
        <v>19744.077592029204</v>
      </c>
      <c r="OM393">
        <f t="shared" si="70"/>
        <v>9089.9879317014347</v>
      </c>
    </row>
    <row r="394" spans="1:403" x14ac:dyDescent="0.2">
      <c r="A394">
        <v>83841.56005</v>
      </c>
      <c r="B394">
        <v>1.3597769260000001</v>
      </c>
      <c r="C394">
        <v>8.4150365919999999</v>
      </c>
      <c r="D394">
        <v>1.42367329</v>
      </c>
      <c r="E394">
        <v>13.73749789</v>
      </c>
      <c r="F394">
        <v>14.449334540000001</v>
      </c>
      <c r="G394">
        <v>19.82693102</v>
      </c>
      <c r="H394">
        <v>20.538767660000001</v>
      </c>
      <c r="I394">
        <v>14.19534464</v>
      </c>
      <c r="J394">
        <v>0.71183664499999999</v>
      </c>
      <c r="K394">
        <v>2.7195538520000002</v>
      </c>
      <c r="L394">
        <v>0</v>
      </c>
      <c r="M394">
        <v>0</v>
      </c>
      <c r="N394">
        <v>0</v>
      </c>
      <c r="O394">
        <v>0</v>
      </c>
      <c r="R394">
        <v>23.431112613859799</v>
      </c>
      <c r="S394">
        <v>28.233491848215898</v>
      </c>
      <c r="W394">
        <v>2038.5573033148401</v>
      </c>
      <c r="X394">
        <v>1533.1543001581799</v>
      </c>
      <c r="AB394">
        <v>9.9632255585561893</v>
      </c>
      <c r="AC394">
        <v>15.4144602047683</v>
      </c>
      <c r="AG394">
        <v>27.992662726708399</v>
      </c>
      <c r="AH394">
        <v>34.362144565551802</v>
      </c>
      <c r="AL394">
        <v>36985.623151687199</v>
      </c>
      <c r="AM394">
        <v>23740.196409884898</v>
      </c>
      <c r="AR394">
        <v>25.2877225100004</v>
      </c>
      <c r="AS394">
        <v>2.5413005162176798</v>
      </c>
      <c r="AW394">
        <v>9668.53335887705</v>
      </c>
      <c r="AX394">
        <v>1606.12763008967</v>
      </c>
      <c r="BB394">
        <v>32.951037573721202</v>
      </c>
      <c r="BC394">
        <v>5.2960762748907202</v>
      </c>
      <c r="BG394">
        <v>195.80350653568601</v>
      </c>
      <c r="BH394">
        <v>34.646717745800999</v>
      </c>
      <c r="BL394">
        <v>59078.699798538997</v>
      </c>
      <c r="BM394">
        <v>10720.5500011894</v>
      </c>
      <c r="BR394">
        <v>15.485708388984699</v>
      </c>
      <c r="BS394">
        <v>3.8047801563590302</v>
      </c>
      <c r="BW394">
        <v>1007.81820668501</v>
      </c>
      <c r="BX394">
        <v>341.623271387329</v>
      </c>
      <c r="CB394">
        <v>36.017939601878297</v>
      </c>
      <c r="CC394">
        <v>18.271462782572801</v>
      </c>
      <c r="CG394">
        <v>20.4760137789048</v>
      </c>
      <c r="CH394">
        <v>9.5568694909780696</v>
      </c>
      <c r="CL394">
        <v>7104.4490266965504</v>
      </c>
      <c r="CM394">
        <v>5180.9763896189397</v>
      </c>
      <c r="CR394">
        <v>12.234726485186201</v>
      </c>
      <c r="CS394">
        <v>2.4421700158787099</v>
      </c>
      <c r="CW394">
        <v>859.62757475222497</v>
      </c>
      <c r="CX394">
        <v>152.032801872828</v>
      </c>
      <c r="DB394">
        <v>26.7960123368422</v>
      </c>
      <c r="DC394">
        <v>3.0830065701295402</v>
      </c>
      <c r="DG394">
        <v>8.8474305291614805E-2</v>
      </c>
      <c r="DH394">
        <v>6.2004218999472398</v>
      </c>
      <c r="DL394">
        <v>6828.3747746658</v>
      </c>
      <c r="DM394">
        <v>4416.5258173128796</v>
      </c>
      <c r="DR394">
        <v>38.156844478644402</v>
      </c>
      <c r="DS394">
        <v>6.7787414136551902</v>
      </c>
      <c r="DW394">
        <v>2040.4201996696399</v>
      </c>
      <c r="DX394">
        <v>1109.86064096369</v>
      </c>
      <c r="EB394">
        <v>50.534593417325098</v>
      </c>
      <c r="EC394">
        <v>10.3210251667658</v>
      </c>
      <c r="EG394">
        <v>39.665405426720703</v>
      </c>
      <c r="EH394">
        <v>14.089974941715999</v>
      </c>
      <c r="EL394">
        <v>-4734.5939918470704</v>
      </c>
      <c r="EM394">
        <v>11357.700074250401</v>
      </c>
      <c r="ER394">
        <v>11.208530789078701</v>
      </c>
      <c r="ES394">
        <v>0.50262684908677002</v>
      </c>
      <c r="EW394">
        <v>896.10571024996898</v>
      </c>
      <c r="EX394">
        <v>67.178384441446596</v>
      </c>
      <c r="FB394">
        <v>19.672649775673101</v>
      </c>
      <c r="FC394">
        <v>1.0891835287521301</v>
      </c>
      <c r="FG394">
        <v>2.9303092369982902</v>
      </c>
      <c r="FH394">
        <v>1.0195698943539999</v>
      </c>
      <c r="FL394">
        <v>11973.048629755</v>
      </c>
      <c r="FM394">
        <v>1033.2757089930701</v>
      </c>
      <c r="FR394">
        <v>12.1495980092709</v>
      </c>
      <c r="FS394">
        <v>11.760382133138901</v>
      </c>
      <c r="FW394">
        <v>4139.9558456219002</v>
      </c>
      <c r="FX394">
        <v>575.47974906478805</v>
      </c>
      <c r="GB394">
        <v>22.659660462546402</v>
      </c>
      <c r="GC394">
        <v>12.2640416692806</v>
      </c>
      <c r="GG394">
        <v>2.6226786822136998</v>
      </c>
      <c r="GH394">
        <v>11.230911578537199</v>
      </c>
      <c r="GL394">
        <v>43234.933661019801</v>
      </c>
      <c r="GM394">
        <v>8457.9427585885605</v>
      </c>
      <c r="GR394">
        <v>15.362985497819199</v>
      </c>
      <c r="GS394">
        <v>2.5832020870539498</v>
      </c>
      <c r="GW394">
        <v>130.74716222563501</v>
      </c>
      <c r="GX394">
        <v>497.63575566019301</v>
      </c>
      <c r="HB394">
        <v>33.816620030301202</v>
      </c>
      <c r="HC394">
        <v>10.7601665226961</v>
      </c>
      <c r="HG394">
        <v>-0.890769519145305</v>
      </c>
      <c r="HH394">
        <v>11.0649917826874</v>
      </c>
      <c r="HL394">
        <v>1544.17334199582</v>
      </c>
      <c r="HM394">
        <v>4608.50065963221</v>
      </c>
      <c r="HR394">
        <v>15.589969534220799</v>
      </c>
      <c r="HS394">
        <v>3.76139385549854</v>
      </c>
      <c r="HW394">
        <v>401.49337081828997</v>
      </c>
      <c r="HX394">
        <v>247.381431827489</v>
      </c>
      <c r="IB394">
        <v>35.303127801171101</v>
      </c>
      <c r="IC394">
        <v>8.6965699597349193</v>
      </c>
      <c r="IG394">
        <v>-0.98232932691655805</v>
      </c>
      <c r="IH394">
        <v>9.8361477926697205</v>
      </c>
      <c r="IL394">
        <v>3095.7069947185701</v>
      </c>
      <c r="IM394">
        <v>1677.56127814202</v>
      </c>
      <c r="IR394">
        <v>59.142284330923097</v>
      </c>
      <c r="IS394">
        <v>11.1361816630449</v>
      </c>
      <c r="IW394">
        <v>5894.1704762671998</v>
      </c>
      <c r="IX394">
        <v>1046.9562861285399</v>
      </c>
      <c r="JB394">
        <v>68.169176596152695</v>
      </c>
      <c r="JC394">
        <v>24.291482089822502</v>
      </c>
      <c r="JG394">
        <v>94.6103623456614</v>
      </c>
      <c r="JH394">
        <v>25.129224256955698</v>
      </c>
      <c r="JL394">
        <v>42528.665293071303</v>
      </c>
      <c r="JM394">
        <v>15569.8465606317</v>
      </c>
      <c r="JR394">
        <v>19.163820052161601</v>
      </c>
      <c r="JS394">
        <v>2.9874014750073798</v>
      </c>
      <c r="JW394">
        <v>2042.0009646296701</v>
      </c>
      <c r="JX394">
        <v>306.35224272233199</v>
      </c>
      <c r="KB394">
        <v>26.0008109222948</v>
      </c>
      <c r="KC394">
        <v>2.8786699368053701</v>
      </c>
      <c r="KG394">
        <v>10.7407429261239</v>
      </c>
      <c r="KH394">
        <v>4.0074829429234899</v>
      </c>
      <c r="KL394">
        <v>19072.429943838699</v>
      </c>
      <c r="KM394">
        <v>4317.8081763567097</v>
      </c>
      <c r="KR394">
        <v>11.409014550159799</v>
      </c>
      <c r="KS394">
        <v>7.6253898628910299</v>
      </c>
      <c r="KW394">
        <v>2861.55757834318</v>
      </c>
      <c r="KX394">
        <v>495.20438421215101</v>
      </c>
      <c r="LB394">
        <v>5.2510263943181004</v>
      </c>
      <c r="LC394">
        <v>8.4907757840873597</v>
      </c>
      <c r="LG394">
        <v>21.6588976353239</v>
      </c>
      <c r="LH394">
        <v>9.3360750663736898</v>
      </c>
      <c r="LL394">
        <v>25455.942217114301</v>
      </c>
      <c r="LM394">
        <v>6613.7862971329496</v>
      </c>
      <c r="LR394">
        <v>19.622467722917001</v>
      </c>
      <c r="LS394">
        <v>2.7327060788442101</v>
      </c>
      <c r="LW394">
        <v>-158.52329641220899</v>
      </c>
      <c r="LX394">
        <v>403.78787898663597</v>
      </c>
      <c r="MB394">
        <v>36.594940253212101</v>
      </c>
      <c r="MC394">
        <v>3.16438914213877</v>
      </c>
      <c r="MG394">
        <v>14.710743515963699</v>
      </c>
      <c r="MH394">
        <v>6.8106073116034498</v>
      </c>
      <c r="ML394">
        <v>-2375.7343187577499</v>
      </c>
      <c r="MM394">
        <v>3944.8843674278</v>
      </c>
      <c r="MR394">
        <v>27.251291787349</v>
      </c>
      <c r="MS394">
        <v>10.9242400380731</v>
      </c>
      <c r="MW394">
        <v>1642.3408039989099</v>
      </c>
      <c r="MX394">
        <v>395.79168607226597</v>
      </c>
      <c r="NB394">
        <v>18.126407224381499</v>
      </c>
      <c r="NC394">
        <v>10.8744839356341</v>
      </c>
      <c r="NG394">
        <v>6.1309121757795104</v>
      </c>
      <c r="NH394">
        <v>12.0979070952309</v>
      </c>
      <c r="NL394">
        <v>17414.206222503399</v>
      </c>
      <c r="NM394">
        <v>4989.4818520507897</v>
      </c>
      <c r="NR394">
        <f t="shared" si="61"/>
        <v>18.976715093439417</v>
      </c>
      <c r="NS394">
        <f t="shared" si="62"/>
        <v>6.8504433513411565</v>
      </c>
      <c r="NW394">
        <f t="shared" si="63"/>
        <v>2653.4196889700338</v>
      </c>
      <c r="NX394">
        <f t="shared" si="64"/>
        <v>673.5733771234643</v>
      </c>
      <c r="OB394">
        <f t="shared" si="65"/>
        <v>32.219567234303284</v>
      </c>
      <c r="OC394">
        <f t="shared" si="66"/>
        <v>9.5410169344864997</v>
      </c>
      <c r="OG394">
        <f t="shared" si="67"/>
        <v>31.826562725979784</v>
      </c>
      <c r="OH394">
        <f t="shared" si="68"/>
        <v>13.686466554651298</v>
      </c>
      <c r="OL394">
        <f t="shared" si="69"/>
        <v>20355.659258576161</v>
      </c>
      <c r="OM394">
        <f t="shared" si="70"/>
        <v>8309.3605047445162</v>
      </c>
    </row>
    <row r="395" spans="1:403" x14ac:dyDescent="0.2">
      <c r="A395">
        <v>84045.730679999993</v>
      </c>
      <c r="B395">
        <v>1.956894009</v>
      </c>
      <c r="C395">
        <v>7.5335277539999996</v>
      </c>
      <c r="D395">
        <v>2.1890217399999998</v>
      </c>
      <c r="E395">
        <v>14.370722260000001</v>
      </c>
      <c r="F395">
        <v>15.00388961</v>
      </c>
      <c r="G395">
        <v>20.59361998</v>
      </c>
      <c r="H395">
        <v>21.226787340000001</v>
      </c>
      <c r="I395">
        <v>15.939673259999999</v>
      </c>
      <c r="J395">
        <v>0.92268702800000002</v>
      </c>
      <c r="K395">
        <v>1.956894009</v>
      </c>
      <c r="L395">
        <v>0.63316735599999996</v>
      </c>
      <c r="M395">
        <v>0.63316735599999996</v>
      </c>
      <c r="N395">
        <v>0</v>
      </c>
      <c r="O395">
        <v>0</v>
      </c>
      <c r="R395">
        <v>25.327106776432501</v>
      </c>
      <c r="S395">
        <v>31.8921898225259</v>
      </c>
      <c r="W395">
        <v>2150.0034808391101</v>
      </c>
      <c r="X395">
        <v>1752.76260902323</v>
      </c>
      <c r="AB395">
        <v>9.7497244905044393</v>
      </c>
      <c r="AC395">
        <v>17.726562469976301</v>
      </c>
      <c r="AG395">
        <v>31.310385730569301</v>
      </c>
      <c r="AH395">
        <v>42.408465341308698</v>
      </c>
      <c r="AL395">
        <v>39163.420066059902</v>
      </c>
      <c r="AM395">
        <v>27614.319898575701</v>
      </c>
      <c r="AR395">
        <v>21.713612435969299</v>
      </c>
      <c r="AS395">
        <v>2.3444553348613701</v>
      </c>
      <c r="AW395">
        <v>8420.6481672149894</v>
      </c>
      <c r="AX395">
        <v>1413.5575601881601</v>
      </c>
      <c r="BB395">
        <v>24.963961103520099</v>
      </c>
      <c r="BC395">
        <v>4.8500157432212196</v>
      </c>
      <c r="BG395">
        <v>178.43987348184999</v>
      </c>
      <c r="BH395">
        <v>30.727913071587999</v>
      </c>
      <c r="BL395">
        <v>68408.526057149895</v>
      </c>
      <c r="BM395">
        <v>12173.1903551838</v>
      </c>
      <c r="BR395">
        <v>15.507338162729001</v>
      </c>
      <c r="BS395">
        <v>4.66429002970622</v>
      </c>
      <c r="BW395">
        <v>1069.23676941195</v>
      </c>
      <c r="BX395">
        <v>415.48726847481601</v>
      </c>
      <c r="CB395">
        <v>33.239067964879901</v>
      </c>
      <c r="CC395">
        <v>24.252266194518999</v>
      </c>
      <c r="CG395">
        <v>22.318316052209202</v>
      </c>
      <c r="CH395">
        <v>10.349990377273899</v>
      </c>
      <c r="CL395">
        <v>8494.4290012869606</v>
      </c>
      <c r="CM395">
        <v>6606.5223466998596</v>
      </c>
      <c r="CR395">
        <v>13.178621747928601</v>
      </c>
      <c r="CS395">
        <v>1.9789245255743</v>
      </c>
      <c r="CW395">
        <v>1126.7710659260699</v>
      </c>
      <c r="CX395">
        <v>142.477240124177</v>
      </c>
      <c r="DB395">
        <v>24.355100978190698</v>
      </c>
      <c r="DC395">
        <v>2.1136572430121898</v>
      </c>
      <c r="DG395">
        <v>3.9118459896470199</v>
      </c>
      <c r="DH395">
        <v>4.57396048825579</v>
      </c>
      <c r="DL395">
        <v>14411.9216660455</v>
      </c>
      <c r="DM395">
        <v>3845.62461503022</v>
      </c>
      <c r="DR395">
        <v>32.020231355755598</v>
      </c>
      <c r="DS395">
        <v>4.6491231803101698</v>
      </c>
      <c r="DW395">
        <v>2980.53892752212</v>
      </c>
      <c r="DX395">
        <v>709.29815182553705</v>
      </c>
      <c r="EB395">
        <v>30.517218598685101</v>
      </c>
      <c r="EC395">
        <v>6.3197281520197004</v>
      </c>
      <c r="EG395">
        <v>39.503265855555803</v>
      </c>
      <c r="EH395">
        <v>9.0063276212058501</v>
      </c>
      <c r="EL395">
        <v>18177.450538860001</v>
      </c>
      <c r="EM395">
        <v>7026.8216038722703</v>
      </c>
      <c r="ER395">
        <v>10.771689232207001</v>
      </c>
      <c r="ES395">
        <v>0.60355666241873696</v>
      </c>
      <c r="EW395">
        <v>857.09078440777398</v>
      </c>
      <c r="EX395">
        <v>82.382108907022797</v>
      </c>
      <c r="FB395">
        <v>18.9696474642843</v>
      </c>
      <c r="FC395">
        <v>1.4304358760988101</v>
      </c>
      <c r="FG395">
        <v>3.5422051821711702</v>
      </c>
      <c r="FH395">
        <v>1.20512575113332</v>
      </c>
      <c r="FL395">
        <v>10201.846832057699</v>
      </c>
      <c r="FM395">
        <v>1243.1124621732099</v>
      </c>
      <c r="FR395">
        <v>11.729424717851799</v>
      </c>
      <c r="FS395">
        <v>6.1920479199640299</v>
      </c>
      <c r="FW395">
        <v>2736.9397149716301</v>
      </c>
      <c r="FX395">
        <v>319.909702273493</v>
      </c>
      <c r="GB395">
        <v>17.663732216167499</v>
      </c>
      <c r="GC395">
        <v>6.7325431011559704</v>
      </c>
      <c r="GG395">
        <v>5.9452785469550404</v>
      </c>
      <c r="GH395">
        <v>6.3741364321980898</v>
      </c>
      <c r="GL395">
        <v>27480.076739472999</v>
      </c>
      <c r="GM395">
        <v>4431.9050351464903</v>
      </c>
      <c r="GR395">
        <v>15.787811951744899</v>
      </c>
      <c r="GS395">
        <v>1.7610910308793899</v>
      </c>
      <c r="GW395">
        <v>373.51733158408598</v>
      </c>
      <c r="GX395">
        <v>340.23751890407101</v>
      </c>
      <c r="HB395">
        <v>28.770553492689</v>
      </c>
      <c r="HC395">
        <v>6.0607973598381699</v>
      </c>
      <c r="HG395">
        <v>3.0353925225567999</v>
      </c>
      <c r="HH395">
        <v>6.3957843712906701</v>
      </c>
      <c r="HL395">
        <v>3568.3223988638201</v>
      </c>
      <c r="HM395">
        <v>3071.1093460818001</v>
      </c>
      <c r="HR395">
        <v>17.4742869237941</v>
      </c>
      <c r="HS395">
        <v>3.4936260444983001</v>
      </c>
      <c r="HW395">
        <v>672.39342329313195</v>
      </c>
      <c r="HX395">
        <v>168.172400422024</v>
      </c>
      <c r="IB395">
        <v>26.927364509326399</v>
      </c>
      <c r="IC395">
        <v>7.8958240381592697</v>
      </c>
      <c r="IG395">
        <v>9.3886323434916701</v>
      </c>
      <c r="IH395">
        <v>9.1767733346651692</v>
      </c>
      <c r="IL395">
        <v>5039.4831241010597</v>
      </c>
      <c r="IM395">
        <v>1169.3698859431399</v>
      </c>
      <c r="IR395">
        <v>64.605658539599702</v>
      </c>
      <c r="IS395">
        <v>8.9115537196249299</v>
      </c>
      <c r="IW395">
        <v>5711.2177406646297</v>
      </c>
      <c r="IX395">
        <v>726.91593236129904</v>
      </c>
      <c r="JB395">
        <v>52.2318564211675</v>
      </c>
      <c r="JC395">
        <v>13.8315732524132</v>
      </c>
      <c r="JG395">
        <v>108.28901741689199</v>
      </c>
      <c r="JH395">
        <v>18.914035100897902</v>
      </c>
      <c r="JL395">
        <v>49121.610712467802</v>
      </c>
      <c r="JM395">
        <v>10883.136292950399</v>
      </c>
      <c r="JR395">
        <v>20.634302188836099</v>
      </c>
      <c r="JS395">
        <v>3.5487204351814499</v>
      </c>
      <c r="JW395">
        <v>2137.07983308854</v>
      </c>
      <c r="JX395">
        <v>372.58618598209</v>
      </c>
      <c r="KB395">
        <v>27.577614017278002</v>
      </c>
      <c r="KC395">
        <v>3.2757580144576299</v>
      </c>
      <c r="KG395">
        <v>10.1632515933986</v>
      </c>
      <c r="KH395">
        <v>4.8647222172335498</v>
      </c>
      <c r="KL395">
        <v>19497.240622801401</v>
      </c>
      <c r="KM395">
        <v>5268.3604471404396</v>
      </c>
      <c r="KR395">
        <v>10.424267211946599</v>
      </c>
      <c r="KS395">
        <v>5.27707833855919</v>
      </c>
      <c r="KW395">
        <v>2925.21483423675</v>
      </c>
      <c r="KX395">
        <v>369.057998507658</v>
      </c>
      <c r="LB395">
        <v>1.04539186567728</v>
      </c>
      <c r="LC395">
        <v>7.3282182929507904</v>
      </c>
      <c r="LG395">
        <v>20.799870693535901</v>
      </c>
      <c r="LH395">
        <v>7.0152195734626597</v>
      </c>
      <c r="LL395">
        <v>29968.6495862825</v>
      </c>
      <c r="LM395">
        <v>5100.0578376959202</v>
      </c>
      <c r="LR395">
        <v>20.3398034985814</v>
      </c>
      <c r="LS395">
        <v>2.98129453670373</v>
      </c>
      <c r="LW395">
        <v>-206.19930532602001</v>
      </c>
      <c r="LX395">
        <v>423.64356093633899</v>
      </c>
      <c r="MB395">
        <v>37.020602049536599</v>
      </c>
      <c r="MC395">
        <v>3.4909670280236602</v>
      </c>
      <c r="MG395">
        <v>14.6533591587757</v>
      </c>
      <c r="MH395">
        <v>6.8127674741658204</v>
      </c>
      <c r="ML395">
        <v>-3178.4893502336399</v>
      </c>
      <c r="MM395">
        <v>4407.7492361468203</v>
      </c>
      <c r="MR395">
        <v>26.984396375682699</v>
      </c>
      <c r="MS395">
        <v>13.0659872659119</v>
      </c>
      <c r="MW395">
        <v>1371.18266614711</v>
      </c>
      <c r="MX395">
        <v>424.65777023020701</v>
      </c>
      <c r="NB395">
        <v>13.182460157474299</v>
      </c>
      <c r="NC395">
        <v>12.376407325039599</v>
      </c>
      <c r="NG395">
        <v>6.6995662651250303</v>
      </c>
      <c r="NH395">
        <v>14.520816880885899</v>
      </c>
      <c r="NL395">
        <v>15675.239022242</v>
      </c>
      <c r="NM395">
        <v>5360.1887737100897</v>
      </c>
      <c r="NR395">
        <f t="shared" si="61"/>
        <v>17.49781982880436</v>
      </c>
      <c r="NS395">
        <f t="shared" si="62"/>
        <v>5.5786053654760028</v>
      </c>
      <c r="NW395">
        <f t="shared" si="63"/>
        <v>2523.266451844398</v>
      </c>
      <c r="NX395">
        <f t="shared" si="64"/>
        <v>533.70301188131975</v>
      </c>
      <c r="OB395">
        <f t="shared" si="65"/>
        <v>25.443151440774933</v>
      </c>
      <c r="OC395">
        <f t="shared" si="66"/>
        <v>6.8784350914894707</v>
      </c>
      <c r="OG395">
        <f t="shared" si="67"/>
        <v>33.583723305977131</v>
      </c>
      <c r="OH395">
        <f t="shared" si="68"/>
        <v>11.174386640258017</v>
      </c>
      <c r="OL395">
        <f t="shared" si="69"/>
        <v>23574.784848929343</v>
      </c>
      <c r="OM395">
        <f t="shared" si="70"/>
        <v>6845.4257764644799</v>
      </c>
    </row>
    <row r="396" spans="1:403" x14ac:dyDescent="0.2">
      <c r="A396">
        <v>84351.986619999996</v>
      </c>
      <c r="B396">
        <v>1.0801234500000001</v>
      </c>
      <c r="C396">
        <v>3.6490375500000001</v>
      </c>
      <c r="D396">
        <v>2.598076211</v>
      </c>
      <c r="E396">
        <v>13.12033909</v>
      </c>
      <c r="F396">
        <v>13.69768936</v>
      </c>
      <c r="G396">
        <v>19.43239672</v>
      </c>
      <c r="H396">
        <v>20.00974699</v>
      </c>
      <c r="I396">
        <v>18.01818316</v>
      </c>
      <c r="J396">
        <v>1.1547005379999999</v>
      </c>
      <c r="K396">
        <v>1.0801234500000001</v>
      </c>
      <c r="L396">
        <v>0.86602540400000005</v>
      </c>
      <c r="M396">
        <v>0</v>
      </c>
      <c r="N396">
        <v>0</v>
      </c>
      <c r="O396">
        <v>0</v>
      </c>
      <c r="R396">
        <v>26.3225233019099</v>
      </c>
      <c r="S396">
        <v>32.522682841977598</v>
      </c>
      <c r="W396">
        <v>2203.5277632314501</v>
      </c>
      <c r="X396">
        <v>1771.95863857317</v>
      </c>
      <c r="AB396">
        <v>8.69287211862137</v>
      </c>
      <c r="AC396">
        <v>17.646110820107602</v>
      </c>
      <c r="AG396">
        <v>33.6402259574715</v>
      </c>
      <c r="AH396">
        <v>40.928946847482599</v>
      </c>
      <c r="AL396">
        <v>39858.575465462302</v>
      </c>
      <c r="AM396">
        <v>27794.883056038801</v>
      </c>
      <c r="AR396">
        <v>23.503759545810102</v>
      </c>
      <c r="AS396">
        <v>2.4911612096923701</v>
      </c>
      <c r="AW396">
        <v>9258.7711395105798</v>
      </c>
      <c r="AX396">
        <v>1542.64837655208</v>
      </c>
      <c r="BB396">
        <v>26.9271625326543</v>
      </c>
      <c r="BC396">
        <v>5.0418184245059798</v>
      </c>
      <c r="BG396">
        <v>190.99355005033101</v>
      </c>
      <c r="BH396">
        <v>33.135296169364601</v>
      </c>
      <c r="BL396">
        <v>70615.588934525294</v>
      </c>
      <c r="BM396">
        <v>12281.2422646947</v>
      </c>
      <c r="BR396">
        <v>16.301645206690502</v>
      </c>
      <c r="BS396">
        <v>4.5358648395283003</v>
      </c>
      <c r="BW396">
        <v>1041.17492379838</v>
      </c>
      <c r="BX396">
        <v>401.06313571269902</v>
      </c>
      <c r="CB396">
        <v>36.431689834128697</v>
      </c>
      <c r="CC396">
        <v>22.427508561407102</v>
      </c>
      <c r="CG396">
        <v>23.002908443459599</v>
      </c>
      <c r="CH396">
        <v>10.280590557493801</v>
      </c>
      <c r="CL396">
        <v>7335.7915159654704</v>
      </c>
      <c r="CM396">
        <v>6275.5186204340298</v>
      </c>
      <c r="CR396">
        <v>11.6216079068836</v>
      </c>
      <c r="CS396">
        <v>2.37243920610794</v>
      </c>
      <c r="CW396">
        <v>1178.3554073379901</v>
      </c>
      <c r="CX396">
        <v>208.76895158644399</v>
      </c>
      <c r="DB396">
        <v>24.862769238173701</v>
      </c>
      <c r="DC396">
        <v>2.9981004248020602</v>
      </c>
      <c r="DG396">
        <v>-0.252754861607356</v>
      </c>
      <c r="DH396">
        <v>6.54277612733285</v>
      </c>
      <c r="DL396">
        <v>15771.3036134374</v>
      </c>
      <c r="DM396">
        <v>5778.6522519974196</v>
      </c>
      <c r="DR396">
        <v>20.9895955714805</v>
      </c>
      <c r="DS396">
        <v>3.7058360146605001</v>
      </c>
      <c r="DW396">
        <v>4264.3362630068996</v>
      </c>
      <c r="DX396">
        <v>754.89880175471001</v>
      </c>
      <c r="EB396">
        <v>4.3628015121855404</v>
      </c>
      <c r="EC396">
        <v>8.0053595235102293</v>
      </c>
      <c r="EG396">
        <v>37.439873941398801</v>
      </c>
      <c r="EH396">
        <v>8.0071817447460703</v>
      </c>
      <c r="EL396">
        <v>38858.063423352003</v>
      </c>
      <c r="EM396">
        <v>8385.2462744747099</v>
      </c>
      <c r="ER396">
        <v>10.700731836537299</v>
      </c>
      <c r="ES396">
        <v>0.70021790521030502</v>
      </c>
      <c r="EW396">
        <v>767.14983535432702</v>
      </c>
      <c r="EX396">
        <v>90.677480473922401</v>
      </c>
      <c r="FB396">
        <v>20.084307696597801</v>
      </c>
      <c r="FC396">
        <v>1.6199899246755001</v>
      </c>
      <c r="FG396">
        <v>2.8346149081490699</v>
      </c>
      <c r="FH396">
        <v>1.34753209341049</v>
      </c>
      <c r="FL396">
        <v>7580.2015648258202</v>
      </c>
      <c r="FM396">
        <v>1407.53964738337</v>
      </c>
      <c r="FR396">
        <v>10.318720063351799</v>
      </c>
      <c r="FS396">
        <v>1.8606314350169999</v>
      </c>
      <c r="FW396">
        <v>1386.37170240315</v>
      </c>
      <c r="FX396">
        <v>155.19862489654301</v>
      </c>
      <c r="GB396">
        <v>13.7727662230833</v>
      </c>
      <c r="GC396">
        <v>3.0809498961188702</v>
      </c>
      <c r="GG396">
        <v>6.8937371435500099</v>
      </c>
      <c r="GH396">
        <v>3.7748143058477499</v>
      </c>
      <c r="GL396">
        <v>12319.1836753147</v>
      </c>
      <c r="GM396">
        <v>1415.6958751982299</v>
      </c>
      <c r="GR396">
        <v>15.804140249817401</v>
      </c>
      <c r="GS396">
        <v>1.26644223037778</v>
      </c>
      <c r="GW396">
        <v>668.99180209009296</v>
      </c>
      <c r="GX396">
        <v>261.55641775934998</v>
      </c>
      <c r="HB396">
        <v>27.164963851542598</v>
      </c>
      <c r="HC396">
        <v>2.8448763030175099</v>
      </c>
      <c r="HG396">
        <v>3.93000258280812</v>
      </c>
      <c r="HH396">
        <v>3.2490519305474499</v>
      </c>
      <c r="HL396">
        <v>5832.3267587111905</v>
      </c>
      <c r="HM396">
        <v>2282.6367811288701</v>
      </c>
      <c r="HR396">
        <v>18.891835283546602</v>
      </c>
      <c r="HS396">
        <v>3.3026633208923299</v>
      </c>
      <c r="HW396">
        <v>840.43605289765503</v>
      </c>
      <c r="HX396">
        <v>120.857120412485</v>
      </c>
      <c r="IB396">
        <v>23.1525314809146</v>
      </c>
      <c r="IC396">
        <v>7.5977615692757796</v>
      </c>
      <c r="IG396">
        <v>14.918297126808399</v>
      </c>
      <c r="IH396">
        <v>8.6188931905083592</v>
      </c>
      <c r="IL396">
        <v>6106.9688811808601</v>
      </c>
      <c r="IM396">
        <v>868.20359920016006</v>
      </c>
      <c r="IR396">
        <v>63.093869543331898</v>
      </c>
      <c r="IS396">
        <v>7.5555578471920901</v>
      </c>
      <c r="IW396">
        <v>5117.4038884599604</v>
      </c>
      <c r="IX396">
        <v>609.51316422293496</v>
      </c>
      <c r="JB396">
        <v>36.7852930947898</v>
      </c>
      <c r="JC396">
        <v>6.5375700680875903</v>
      </c>
      <c r="JG396">
        <v>103.166668507935</v>
      </c>
      <c r="JH396">
        <v>15.2136078847125</v>
      </c>
      <c r="JL396">
        <v>49150.972739581703</v>
      </c>
      <c r="JM396">
        <v>8209.1313763766702</v>
      </c>
      <c r="JR396">
        <v>20.5214385703053</v>
      </c>
      <c r="JS396">
        <v>3.4521395721080999</v>
      </c>
      <c r="JW396">
        <v>2082.5553497117698</v>
      </c>
      <c r="JX396">
        <v>363.62015041577001</v>
      </c>
      <c r="KB396">
        <v>27.288059191472499</v>
      </c>
      <c r="KC396">
        <v>3.2583890623277898</v>
      </c>
      <c r="KG396">
        <v>10.0292088753197</v>
      </c>
      <c r="KH396">
        <v>4.7791480383954701</v>
      </c>
      <c r="KL396">
        <v>19130.539100315302</v>
      </c>
      <c r="KM396">
        <v>5180.7542944679599</v>
      </c>
      <c r="KR396">
        <v>9.3238294454183404</v>
      </c>
      <c r="KS396">
        <v>3.78581606227187</v>
      </c>
      <c r="KW396">
        <v>2884.58981608969</v>
      </c>
      <c r="KX396">
        <v>300.03452806081998</v>
      </c>
      <c r="LB396">
        <v>2.4071100540377599</v>
      </c>
      <c r="LC396">
        <v>6.1452440867103899</v>
      </c>
      <c r="LG396">
        <v>15.454055925821599</v>
      </c>
      <c r="LH396">
        <v>5.6204790777725897</v>
      </c>
      <c r="LL396">
        <v>32338.878211171799</v>
      </c>
      <c r="LM396">
        <v>4461.2414670097396</v>
      </c>
      <c r="LR396">
        <v>20.480883321884399</v>
      </c>
      <c r="LS396">
        <v>2.9059206526321502</v>
      </c>
      <c r="LW396">
        <v>-188.07865968103201</v>
      </c>
      <c r="LX396">
        <v>418.22446973144298</v>
      </c>
      <c r="MB396">
        <v>37.448893266140303</v>
      </c>
      <c r="MC396">
        <v>3.5471986075396602</v>
      </c>
      <c r="MG396">
        <v>15.9240436260789</v>
      </c>
      <c r="MH396">
        <v>6.9406530478453101</v>
      </c>
      <c r="ML396">
        <v>-2841.9320399816802</v>
      </c>
      <c r="MM396">
        <v>4213.0884233546703</v>
      </c>
      <c r="MR396">
        <v>30.128509293855601</v>
      </c>
      <c r="MS396">
        <v>12.894629727582901</v>
      </c>
      <c r="MW396">
        <v>1448.52076693701</v>
      </c>
      <c r="MX396">
        <v>425.23947713735402</v>
      </c>
      <c r="NB396">
        <v>17.038112790278198</v>
      </c>
      <c r="NC396">
        <v>12.3665062686366</v>
      </c>
      <c r="NG396">
        <v>6.7425039882563</v>
      </c>
      <c r="NH396">
        <v>14.343695464066499</v>
      </c>
      <c r="NL396">
        <v>16055.084106583299</v>
      </c>
      <c r="NM396">
        <v>5388.4873969824803</v>
      </c>
      <c r="NR396">
        <f t="shared" si="61"/>
        <v>14.818974988413411</v>
      </c>
      <c r="NS396">
        <f t="shared" si="62"/>
        <v>4.6894604460593712</v>
      </c>
      <c r="NW396">
        <f t="shared" si="63"/>
        <v>2533.2243698689936</v>
      </c>
      <c r="NX396">
        <f t="shared" si="64"/>
        <v>515.25802845345595</v>
      </c>
      <c r="OB396">
        <f t="shared" si="65"/>
        <v>20.052310794251298</v>
      </c>
      <c r="OC396">
        <f t="shared" si="66"/>
        <v>5.6246879815148629</v>
      </c>
      <c r="OG396">
        <f t="shared" si="67"/>
        <v>33.540860850601945</v>
      </c>
      <c r="OH396">
        <f t="shared" si="68"/>
        <v>10.292414144151676</v>
      </c>
      <c r="OL396">
        <f t="shared" si="69"/>
        <v>24297.482004551603</v>
      </c>
      <c r="OM396">
        <f t="shared" si="70"/>
        <v>6540.6509575399377</v>
      </c>
    </row>
    <row r="397" spans="1:403" x14ac:dyDescent="0.2">
      <c r="A397">
        <v>84556.157250000004</v>
      </c>
      <c r="B397">
        <v>0.59403574400000003</v>
      </c>
      <c r="C397">
        <v>2.0988255379999998</v>
      </c>
      <c r="D397">
        <v>1.5047897939999999</v>
      </c>
      <c r="E397">
        <v>10.394033840000001</v>
      </c>
      <c r="F397">
        <v>11.146428739999999</v>
      </c>
      <c r="G397">
        <v>16.821158069999999</v>
      </c>
      <c r="H397">
        <v>17.573552970000001</v>
      </c>
      <c r="I397">
        <v>16.821158069999999</v>
      </c>
      <c r="J397">
        <v>0.75239489699999995</v>
      </c>
      <c r="K397">
        <v>0.59403574400000003</v>
      </c>
      <c r="L397">
        <v>0</v>
      </c>
      <c r="M397">
        <v>0</v>
      </c>
      <c r="N397">
        <v>0</v>
      </c>
      <c r="O397">
        <v>0</v>
      </c>
      <c r="R397">
        <v>26.546701920215401</v>
      </c>
      <c r="S397">
        <v>32.6195307957381</v>
      </c>
      <c r="W397">
        <v>2223.47170125399</v>
      </c>
      <c r="X397">
        <v>1798.5728325677101</v>
      </c>
      <c r="AB397">
        <v>8.8043868357382493</v>
      </c>
      <c r="AC397">
        <v>17.8881427968686</v>
      </c>
      <c r="AG397">
        <v>34.177843594366301</v>
      </c>
      <c r="AH397">
        <v>41.898095532656598</v>
      </c>
      <c r="AL397">
        <v>40592.439106715203</v>
      </c>
      <c r="AM397">
        <v>28332.115700460399</v>
      </c>
      <c r="AR397">
        <v>24.926887634776499</v>
      </c>
      <c r="AS397">
        <v>2.5913612504141099</v>
      </c>
      <c r="AW397">
        <v>9772.4843538849509</v>
      </c>
      <c r="AX397">
        <v>1628.33144512179</v>
      </c>
      <c r="BB397">
        <v>28.666335422645901</v>
      </c>
      <c r="BC397">
        <v>5.3080394306771996</v>
      </c>
      <c r="BG397">
        <v>199.09557187816301</v>
      </c>
      <c r="BH397">
        <v>34.580870297227399</v>
      </c>
      <c r="BL397">
        <v>70335.017884699002</v>
      </c>
      <c r="BM397">
        <v>12430.2265050442</v>
      </c>
      <c r="BR397">
        <v>16.451332996276399</v>
      </c>
      <c r="BS397">
        <v>4.5443597087172103</v>
      </c>
      <c r="BW397">
        <v>1069.7580217796101</v>
      </c>
      <c r="BX397">
        <v>409.23674082453999</v>
      </c>
      <c r="CB397">
        <v>36.451931007621504</v>
      </c>
      <c r="CC397">
        <v>22.511920058285401</v>
      </c>
      <c r="CG397">
        <v>23.4699627645231</v>
      </c>
      <c r="CH397">
        <v>10.481494664157401</v>
      </c>
      <c r="CL397">
        <v>7523.19044873026</v>
      </c>
      <c r="CM397">
        <v>6354.2705153710604</v>
      </c>
      <c r="CR397">
        <v>10.916175939071101</v>
      </c>
      <c r="CS397">
        <v>2.6120760874794602</v>
      </c>
      <c r="CW397">
        <v>1160.16344105551</v>
      </c>
      <c r="CX397">
        <v>237.08879142727</v>
      </c>
      <c r="DB397">
        <v>25.240201697587899</v>
      </c>
      <c r="DC397">
        <v>3.52495117437191</v>
      </c>
      <c r="DG397">
        <v>-2.0845696661214999</v>
      </c>
      <c r="DH397">
        <v>7.5334480107101598</v>
      </c>
      <c r="DL397">
        <v>15173.1226727098</v>
      </c>
      <c r="DM397">
        <v>6649.39511942031</v>
      </c>
      <c r="DR397">
        <v>18.833415811436598</v>
      </c>
      <c r="DS397">
        <v>4.0635882761743503</v>
      </c>
      <c r="DW397">
        <v>4691.5717317234203</v>
      </c>
      <c r="DX397">
        <v>855.40976610551297</v>
      </c>
      <c r="EB397">
        <v>-3.1599642077647898</v>
      </c>
      <c r="EC397">
        <v>9.3513585901217802</v>
      </c>
      <c r="EG397">
        <v>39.296827756985699</v>
      </c>
      <c r="EH397">
        <v>8.8800978415987402</v>
      </c>
      <c r="EL397">
        <v>43770.655357398202</v>
      </c>
      <c r="EM397">
        <v>9565.8898448315795</v>
      </c>
      <c r="ER397">
        <v>10.6446613307868</v>
      </c>
      <c r="ES397">
        <v>0.72063548523536203</v>
      </c>
      <c r="EW397">
        <v>761.37199979090406</v>
      </c>
      <c r="EX397">
        <v>92.853899192759002</v>
      </c>
      <c r="FB397">
        <v>20.0535158096414</v>
      </c>
      <c r="FC397">
        <v>1.6688073758045501</v>
      </c>
      <c r="FG397">
        <v>2.9357284946889202</v>
      </c>
      <c r="FH397">
        <v>1.37731639040841</v>
      </c>
      <c r="FL397">
        <v>7183.2904657223598</v>
      </c>
      <c r="FM397">
        <v>1448.4495096865801</v>
      </c>
      <c r="FR397">
        <v>10.3495699400825</v>
      </c>
      <c r="FS397">
        <v>1.6912784321938601</v>
      </c>
      <c r="FW397">
        <v>1176.7706720290801</v>
      </c>
      <c r="FX397">
        <v>155.755317371557</v>
      </c>
      <c r="GB397">
        <v>13.1729916012363</v>
      </c>
      <c r="GC397">
        <v>3.0234778163649798</v>
      </c>
      <c r="GG397">
        <v>7.6933798269528504</v>
      </c>
      <c r="GH397">
        <v>3.8393516474198401</v>
      </c>
      <c r="GL397">
        <v>9989.4416837680292</v>
      </c>
      <c r="GM397">
        <v>1400.9749374523999</v>
      </c>
      <c r="GR397">
        <v>15.5499199867728</v>
      </c>
      <c r="GS397">
        <v>1.2537482970350899</v>
      </c>
      <c r="GW397">
        <v>669.61945480495206</v>
      </c>
      <c r="GX397">
        <v>264.36427580603799</v>
      </c>
      <c r="HB397">
        <v>25.775659159053099</v>
      </c>
      <c r="HC397">
        <v>2.8763998496055199</v>
      </c>
      <c r="HG397">
        <v>4.8093060577260802</v>
      </c>
      <c r="HH397">
        <v>3.2110644962714399</v>
      </c>
      <c r="HL397">
        <v>5917.1721633325596</v>
      </c>
      <c r="HM397">
        <v>2303.4584900742302</v>
      </c>
      <c r="HR397">
        <v>18.9760659561945</v>
      </c>
      <c r="HS397">
        <v>3.3628479144088002</v>
      </c>
      <c r="HW397">
        <v>885.96907922344803</v>
      </c>
      <c r="HX397">
        <v>123.48429932940699</v>
      </c>
      <c r="IB397">
        <v>22.511701789553999</v>
      </c>
      <c r="IC397">
        <v>7.8019494859864604</v>
      </c>
      <c r="IG397">
        <v>15.4928674251925</v>
      </c>
      <c r="IH397">
        <v>8.7141442016335198</v>
      </c>
      <c r="IL397">
        <v>6479.0716882060397</v>
      </c>
      <c r="IM397">
        <v>901.659891140068</v>
      </c>
      <c r="IR397">
        <v>63.680652382982402</v>
      </c>
      <c r="IS397">
        <v>7.5631322252518398</v>
      </c>
      <c r="IW397">
        <v>5035.16750030208</v>
      </c>
      <c r="IX397">
        <v>631.40890476920197</v>
      </c>
      <c r="JB397">
        <v>34.712786767466802</v>
      </c>
      <c r="JC397">
        <v>6.3771512292415</v>
      </c>
      <c r="JG397">
        <v>104.622077932468</v>
      </c>
      <c r="JH397">
        <v>15.236789820356799</v>
      </c>
      <c r="JL397">
        <v>48770.039241783197</v>
      </c>
      <c r="JM397">
        <v>8255.6656306587392</v>
      </c>
      <c r="JR397">
        <v>20.723853708902901</v>
      </c>
      <c r="JS397">
        <v>3.48128312989716</v>
      </c>
      <c r="JW397">
        <v>2123.1550663344501</v>
      </c>
      <c r="JX397">
        <v>366.08362355464402</v>
      </c>
      <c r="KB397">
        <v>27.199391342767601</v>
      </c>
      <c r="KC397">
        <v>3.30271862602907</v>
      </c>
      <c r="KG397">
        <v>10.8770403248694</v>
      </c>
      <c r="KH397">
        <v>4.7921267654448103</v>
      </c>
      <c r="KL397">
        <v>19513.133613221798</v>
      </c>
      <c r="KM397">
        <v>5214.1145342529499</v>
      </c>
      <c r="KR397">
        <v>8.0126049130544796</v>
      </c>
      <c r="KS397">
        <v>3.7487096571797101</v>
      </c>
      <c r="KW397">
        <v>2990.7245725010698</v>
      </c>
      <c r="KX397">
        <v>306.30506763685202</v>
      </c>
      <c r="LB397">
        <v>0.58989153974837905</v>
      </c>
      <c r="LC397">
        <v>6.3866492377747699</v>
      </c>
      <c r="LG397">
        <v>14.2111292124305</v>
      </c>
      <c r="LH397">
        <v>5.6893278352899301</v>
      </c>
      <c r="LL397">
        <v>34095.688707212998</v>
      </c>
      <c r="LM397">
        <v>4567.0780873490303</v>
      </c>
      <c r="LR397">
        <v>20.282027096148902</v>
      </c>
      <c r="LS397">
        <v>2.8863545055738999</v>
      </c>
      <c r="LW397">
        <v>-193.52900651780701</v>
      </c>
      <c r="LX397">
        <v>420.00249692489001</v>
      </c>
      <c r="MB397">
        <v>37.385460578460702</v>
      </c>
      <c r="MC397">
        <v>3.5282406295276001</v>
      </c>
      <c r="MG397">
        <v>15.651791585404199</v>
      </c>
      <c r="MH397">
        <v>6.9810052658855097</v>
      </c>
      <c r="ML397">
        <v>-2847.3331724784698</v>
      </c>
      <c r="MM397">
        <v>4201.4422992712098</v>
      </c>
      <c r="MR397">
        <v>29.855062440279401</v>
      </c>
      <c r="MS397">
        <v>12.9747984073692</v>
      </c>
      <c r="MW397">
        <v>1490.0193019732901</v>
      </c>
      <c r="MX397">
        <v>431.48539187585902</v>
      </c>
      <c r="NB397">
        <v>16.5077205164162</v>
      </c>
      <c r="NC397">
        <v>12.4246814416028</v>
      </c>
      <c r="NG397">
        <v>6.4257690396670197</v>
      </c>
      <c r="NH397">
        <v>14.472236606961101</v>
      </c>
      <c r="NL397">
        <v>16516.946706760202</v>
      </c>
      <c r="NM397">
        <v>5476.0394136424002</v>
      </c>
      <c r="NR397">
        <f t="shared" si="61"/>
        <v>13.931460198943082</v>
      </c>
      <c r="NS397">
        <f t="shared" si="62"/>
        <v>4.7640311050146797</v>
      </c>
      <c r="NW397">
        <f t="shared" si="63"/>
        <v>2591.3930749854212</v>
      </c>
      <c r="NX397">
        <f t="shared" si="64"/>
        <v>544.80089942042923</v>
      </c>
      <c r="OB397">
        <f t="shared" si="65"/>
        <v>18.725935250704261</v>
      </c>
      <c r="OC397">
        <f t="shared" si="66"/>
        <v>5.9206452957302025</v>
      </c>
      <c r="OG397">
        <f t="shared" si="67"/>
        <v>34.585030113184622</v>
      </c>
      <c r="OH397">
        <f t="shared" si="68"/>
        <v>10.753299491139902</v>
      </c>
      <c r="OL397">
        <f t="shared" si="69"/>
        <v>24491.470102537769</v>
      </c>
      <c r="OM397">
        <f t="shared" si="70"/>
        <v>6894.6063447282913</v>
      </c>
    </row>
    <row r="398" spans="1:403" x14ac:dyDescent="0.2">
      <c r="A398">
        <v>84607.199909999996</v>
      </c>
      <c r="B398">
        <v>0.73598007200000004</v>
      </c>
      <c r="C398">
        <v>2.207940217</v>
      </c>
      <c r="D398">
        <v>2.207940217</v>
      </c>
      <c r="E398">
        <v>10.320858579999999</v>
      </c>
      <c r="F398">
        <v>11.05683866</v>
      </c>
      <c r="G398">
        <v>16.49371189</v>
      </c>
      <c r="H398">
        <v>17.22969196</v>
      </c>
      <c r="I398">
        <v>16.49371189</v>
      </c>
      <c r="J398">
        <v>1.4719601440000001</v>
      </c>
      <c r="K398">
        <v>1.1769386239999999</v>
      </c>
      <c r="L398">
        <v>0.73598007200000004</v>
      </c>
      <c r="M398">
        <v>0.73598007200000004</v>
      </c>
      <c r="N398">
        <v>0</v>
      </c>
      <c r="O398">
        <v>0</v>
      </c>
      <c r="R398">
        <v>26.761854788668199</v>
      </c>
      <c r="S398">
        <v>32.611978557504798</v>
      </c>
      <c r="W398">
        <v>2235.3666070852801</v>
      </c>
      <c r="X398">
        <v>1802.28490192852</v>
      </c>
      <c r="AB398">
        <v>8.8469504275695403</v>
      </c>
      <c r="AC398">
        <v>18.1524523021764</v>
      </c>
      <c r="AG398">
        <v>34.370240507323402</v>
      </c>
      <c r="AH398">
        <v>43.052389712915698</v>
      </c>
      <c r="AL398">
        <v>40951.915016881998</v>
      </c>
      <c r="AM398">
        <v>28527.450752173201</v>
      </c>
      <c r="AR398">
        <v>25.579707333076399</v>
      </c>
      <c r="AS398">
        <v>2.6692061530500499</v>
      </c>
      <c r="AW398">
        <v>10095.624507565301</v>
      </c>
      <c r="AX398">
        <v>1688.1989671638901</v>
      </c>
      <c r="BB398">
        <v>29.6533326326233</v>
      </c>
      <c r="BC398">
        <v>5.4749833154858099</v>
      </c>
      <c r="BG398">
        <v>204.83324846431401</v>
      </c>
      <c r="BH398">
        <v>35.7153085789664</v>
      </c>
      <c r="BL398">
        <v>69401.749292678694</v>
      </c>
      <c r="BM398">
        <v>12455.540259891201</v>
      </c>
      <c r="BR398">
        <v>16.3028926710153</v>
      </c>
      <c r="BS398">
        <v>4.4105431134578499</v>
      </c>
      <c r="BW398">
        <v>1055.7735775701101</v>
      </c>
      <c r="BX398">
        <v>397.31673555660302</v>
      </c>
      <c r="CB398">
        <v>36.800555296818203</v>
      </c>
      <c r="CC398">
        <v>21.7736816782263</v>
      </c>
      <c r="CG398">
        <v>22.543539767832499</v>
      </c>
      <c r="CH398">
        <v>10.3228022319826</v>
      </c>
      <c r="CL398">
        <v>7362.6149147420101</v>
      </c>
      <c r="CM398">
        <v>6150.1083784550001</v>
      </c>
      <c r="CR398">
        <v>10.3638882047922</v>
      </c>
      <c r="CS398">
        <v>2.7712285875985398</v>
      </c>
      <c r="CW398">
        <v>1155.3339106551</v>
      </c>
      <c r="CX398">
        <v>258.633590628332</v>
      </c>
      <c r="DB398">
        <v>25.4751784306678</v>
      </c>
      <c r="DC398">
        <v>3.9008185478091999</v>
      </c>
      <c r="DG398">
        <v>-3.4880243246575899</v>
      </c>
      <c r="DH398">
        <v>8.2338998726141792</v>
      </c>
      <c r="DL398">
        <v>14799.620477654</v>
      </c>
      <c r="DM398">
        <v>7291.3025961168496</v>
      </c>
      <c r="DR398">
        <v>17.5410503609383</v>
      </c>
      <c r="DS398">
        <v>4.28138234412756</v>
      </c>
      <c r="DW398">
        <v>4888.4065793304499</v>
      </c>
      <c r="DX398">
        <v>912.831071215051</v>
      </c>
      <c r="EB398">
        <v>-5.2190404475657699</v>
      </c>
      <c r="EC398">
        <v>10.132939028043101</v>
      </c>
      <c r="EG398">
        <v>38.821831401961298</v>
      </c>
      <c r="EH398">
        <v>9.4390010648512295</v>
      </c>
      <c r="EL398">
        <v>45247.317838015202</v>
      </c>
      <c r="EM398">
        <v>10075.7602695686</v>
      </c>
      <c r="ER398">
        <v>10.8684035584229</v>
      </c>
      <c r="ES398">
        <v>0.71068702138164497</v>
      </c>
      <c r="EW398">
        <v>759.31075295513006</v>
      </c>
      <c r="EX398">
        <v>92.175961814083294</v>
      </c>
      <c r="FB398">
        <v>20.388813806954399</v>
      </c>
      <c r="FC398">
        <v>1.63847360346166</v>
      </c>
      <c r="FG398">
        <v>3.0026729638451002</v>
      </c>
      <c r="FH398">
        <v>1.3529482184386901</v>
      </c>
      <c r="FL398">
        <v>7074.5454490526799</v>
      </c>
      <c r="FM398">
        <v>1431.54789287476</v>
      </c>
      <c r="FR398">
        <v>10.433659999997101</v>
      </c>
      <c r="FS398">
        <v>1.6669981426307401</v>
      </c>
      <c r="FW398">
        <v>1160.76846271616</v>
      </c>
      <c r="FX398">
        <v>154.570551729843</v>
      </c>
      <c r="GB398">
        <v>14.0376216925821</v>
      </c>
      <c r="GC398">
        <v>2.9798146828916399</v>
      </c>
      <c r="GG398">
        <v>7.2260109088103004</v>
      </c>
      <c r="GH398">
        <v>3.7929280280022302</v>
      </c>
      <c r="GL398">
        <v>9882.8240390865194</v>
      </c>
      <c r="GM398">
        <v>1408.0137525662401</v>
      </c>
      <c r="GR398">
        <v>15.350983959892501</v>
      </c>
      <c r="GS398">
        <v>1.2135154056722299</v>
      </c>
      <c r="GW398">
        <v>587.18683475449905</v>
      </c>
      <c r="GX398">
        <v>259.93743786664299</v>
      </c>
      <c r="HB398">
        <v>25.711791971315801</v>
      </c>
      <c r="HC398">
        <v>2.7014617511388699</v>
      </c>
      <c r="HG398">
        <v>4.9355334119989598</v>
      </c>
      <c r="HH398">
        <v>3.0857146184881801</v>
      </c>
      <c r="HL398">
        <v>5242.5469224036397</v>
      </c>
      <c r="HM398">
        <v>2265.7685119502298</v>
      </c>
      <c r="HR398">
        <v>19.174677097527098</v>
      </c>
      <c r="HS398">
        <v>3.3135614078201701</v>
      </c>
      <c r="HW398">
        <v>888.75971890063204</v>
      </c>
      <c r="HX398">
        <v>121.00285613115</v>
      </c>
      <c r="IB398">
        <v>22.359723606395001</v>
      </c>
      <c r="IC398">
        <v>7.7356614884552704</v>
      </c>
      <c r="IG398">
        <v>15.9920961958119</v>
      </c>
      <c r="IH398">
        <v>8.6398583698254008</v>
      </c>
      <c r="IL398">
        <v>6397.0369017853</v>
      </c>
      <c r="IM398">
        <v>876.95217891605296</v>
      </c>
      <c r="IR398">
        <v>62.455730465653303</v>
      </c>
      <c r="IS398">
        <v>7.4721963188689999</v>
      </c>
      <c r="IW398">
        <v>4987.4471525543004</v>
      </c>
      <c r="IX398">
        <v>638.49232073562803</v>
      </c>
      <c r="JB398">
        <v>34.004276771095498</v>
      </c>
      <c r="JC398">
        <v>6.3889339325840604</v>
      </c>
      <c r="JG398">
        <v>102.164760229179</v>
      </c>
      <c r="JH398">
        <v>15.1116780054138</v>
      </c>
      <c r="JL398">
        <v>48003.508919922599</v>
      </c>
      <c r="JM398">
        <v>8118.7677684337796</v>
      </c>
      <c r="JR398">
        <v>20.584065240028099</v>
      </c>
      <c r="JS398">
        <v>3.4082781048796602</v>
      </c>
      <c r="JW398">
        <v>2105.8837847393302</v>
      </c>
      <c r="JX398">
        <v>359.90600418782401</v>
      </c>
      <c r="KB398">
        <v>26.7257807586026</v>
      </c>
      <c r="KC398">
        <v>3.2790284621149799</v>
      </c>
      <c r="KG398">
        <v>11.5944499401563</v>
      </c>
      <c r="KH398">
        <v>4.7214437424683497</v>
      </c>
      <c r="KL398">
        <v>19508.2319857804</v>
      </c>
      <c r="KM398">
        <v>5144.9808709366998</v>
      </c>
      <c r="KR398">
        <v>8.2217414275881993</v>
      </c>
      <c r="KS398">
        <v>3.7240131132545198</v>
      </c>
      <c r="KW398">
        <v>2981.7270958068002</v>
      </c>
      <c r="KX398">
        <v>302.90365788322902</v>
      </c>
      <c r="LB398">
        <v>2.6516543090943401</v>
      </c>
      <c r="LC398">
        <v>5.9996965178025601</v>
      </c>
      <c r="LG398">
        <v>12.5646350771577</v>
      </c>
      <c r="LH398">
        <v>5.3968983931321404</v>
      </c>
      <c r="LL398">
        <v>33875.0439313854</v>
      </c>
      <c r="LM398">
        <v>4520.8413831260004</v>
      </c>
      <c r="LR398">
        <v>20.318633998263099</v>
      </c>
      <c r="LS398">
        <v>2.86831918377277</v>
      </c>
      <c r="LW398">
        <v>-186.96659201857901</v>
      </c>
      <c r="LX398">
        <v>419.160051826737</v>
      </c>
      <c r="MB398">
        <v>37.436850799027297</v>
      </c>
      <c r="MC398">
        <v>3.52015977394601</v>
      </c>
      <c r="MG398">
        <v>15.909678244486001</v>
      </c>
      <c r="MH398">
        <v>7.0144224895285596</v>
      </c>
      <c r="ML398">
        <v>-2742.13797623545</v>
      </c>
      <c r="MM398">
        <v>4176.1736985424895</v>
      </c>
      <c r="MR398">
        <v>31.845717098564801</v>
      </c>
      <c r="MS398">
        <v>12.8551146484265</v>
      </c>
      <c r="MW398">
        <v>1567.2612050417099</v>
      </c>
      <c r="MX398">
        <v>432.88202292376002</v>
      </c>
      <c r="NB398">
        <v>19.563774581630401</v>
      </c>
      <c r="NC398">
        <v>12.239159518845799</v>
      </c>
      <c r="NG398">
        <v>6.3759228701938602</v>
      </c>
      <c r="NH398">
        <v>14.4605293601184</v>
      </c>
      <c r="NL398">
        <v>17005.405788104999</v>
      </c>
      <c r="NM398">
        <v>5452.6210368743696</v>
      </c>
      <c r="NR398">
        <f t="shared" si="61"/>
        <v>14.199004421820526</v>
      </c>
      <c r="NS398">
        <f t="shared" si="62"/>
        <v>4.7999145621271779</v>
      </c>
      <c r="NW398">
        <f t="shared" si="63"/>
        <v>2626.254554311723</v>
      </c>
      <c r="NX398">
        <f t="shared" si="64"/>
        <v>560.09672119369804</v>
      </c>
      <c r="OB398">
        <f t="shared" si="65"/>
        <v>18.68551444581281</v>
      </c>
      <c r="OC398">
        <f t="shared" si="66"/>
        <v>6.0571880581153703</v>
      </c>
      <c r="OG398">
        <f t="shared" si="67"/>
        <v>34.478326404732137</v>
      </c>
      <c r="OH398">
        <f t="shared" si="68"/>
        <v>11.054305995075802</v>
      </c>
      <c r="OL398">
        <f t="shared" si="69"/>
        <v>24415.047318816043</v>
      </c>
      <c r="OM398">
        <f t="shared" si="70"/>
        <v>7048.7416759508287</v>
      </c>
    </row>
    <row r="399" spans="1:403" x14ac:dyDescent="0.2">
      <c r="A399">
        <v>84862.413190000007</v>
      </c>
      <c r="B399">
        <v>0</v>
      </c>
      <c r="C399">
        <v>1.7319319449999999</v>
      </c>
      <c r="D399">
        <v>1.6130251849999999</v>
      </c>
      <c r="E399">
        <v>10.025341770000001</v>
      </c>
      <c r="F399">
        <v>10.75216887</v>
      </c>
      <c r="G399">
        <v>17.721307280000001</v>
      </c>
      <c r="H399">
        <v>18.448134379999999</v>
      </c>
      <c r="I399">
        <v>17.60240052</v>
      </c>
      <c r="J399">
        <v>0.886198084</v>
      </c>
      <c r="K399">
        <v>0.11890676</v>
      </c>
      <c r="L399">
        <v>0</v>
      </c>
      <c r="M399">
        <v>0</v>
      </c>
      <c r="N399">
        <v>0</v>
      </c>
      <c r="O399">
        <v>0</v>
      </c>
      <c r="R399">
        <v>26.784593044675201</v>
      </c>
      <c r="S399">
        <v>31.390338359828199</v>
      </c>
      <c r="W399">
        <v>2228.6683809061701</v>
      </c>
      <c r="X399">
        <v>1743.52542811026</v>
      </c>
      <c r="AB399">
        <v>8.4970337063986996</v>
      </c>
      <c r="AC399">
        <v>17.548309730872301</v>
      </c>
      <c r="AG399">
        <v>34.680323389822</v>
      </c>
      <c r="AH399">
        <v>38.727279415067699</v>
      </c>
      <c r="AL399">
        <v>40449.4249123072</v>
      </c>
      <c r="AM399">
        <v>27627.324445676499</v>
      </c>
      <c r="AR399">
        <v>28.2509293397937</v>
      </c>
      <c r="AS399">
        <v>2.7712974286535599</v>
      </c>
      <c r="AW399">
        <v>10564.8234044029</v>
      </c>
      <c r="AX399">
        <v>1769.40100836955</v>
      </c>
      <c r="BB399">
        <v>34.640821040318201</v>
      </c>
      <c r="BC399">
        <v>5.7275785501303798</v>
      </c>
      <c r="BG399">
        <v>215.226490880971</v>
      </c>
      <c r="BH399">
        <v>37.846253012358801</v>
      </c>
      <c r="BL399">
        <v>64323.006477366398</v>
      </c>
      <c r="BM399">
        <v>11590.759453451999</v>
      </c>
      <c r="BR399">
        <v>16.890462067940199</v>
      </c>
      <c r="BS399">
        <v>4.0943138927604297</v>
      </c>
      <c r="BW399">
        <v>1025.04084365374</v>
      </c>
      <c r="BX399">
        <v>367.09422196704202</v>
      </c>
      <c r="CB399">
        <v>38.782450909052997</v>
      </c>
      <c r="CC399">
        <v>19.626797012729199</v>
      </c>
      <c r="CG399">
        <v>23.691241939724499</v>
      </c>
      <c r="CH399">
        <v>10.440744159804099</v>
      </c>
      <c r="CL399">
        <v>6352.8713447591199</v>
      </c>
      <c r="CM399">
        <v>5534.6965180461802</v>
      </c>
      <c r="CR399">
        <v>9.7774992153639797</v>
      </c>
      <c r="CS399">
        <v>3.2687878458732298</v>
      </c>
      <c r="CW399">
        <v>1028.6441616366001</v>
      </c>
      <c r="CX399">
        <v>289.764965616052</v>
      </c>
      <c r="DB399">
        <v>27.414096322584001</v>
      </c>
      <c r="DC399">
        <v>4.5933568894725703</v>
      </c>
      <c r="DG399">
        <v>-6.5840292522093202</v>
      </c>
      <c r="DH399">
        <v>9.8764665881633196</v>
      </c>
      <c r="DL399">
        <v>11273.0681654953</v>
      </c>
      <c r="DM399">
        <v>8331.7445708424293</v>
      </c>
      <c r="DR399">
        <v>17.796415511405598</v>
      </c>
      <c r="DS399">
        <v>4.9501895404277398</v>
      </c>
      <c r="DW399">
        <v>5054.0057907372602</v>
      </c>
      <c r="DX399">
        <v>1031.7742754921701</v>
      </c>
      <c r="EB399">
        <v>-4.4406432512706298</v>
      </c>
      <c r="EC399">
        <v>11.658140425121401</v>
      </c>
      <c r="EG399">
        <v>39.590056949045902</v>
      </c>
      <c r="EH399">
        <v>10.8049804926451</v>
      </c>
      <c r="EL399">
        <v>42694.101974794001</v>
      </c>
      <c r="EM399">
        <v>10662.704058175401</v>
      </c>
      <c r="ER399">
        <v>11.0378212452349</v>
      </c>
      <c r="ES399">
        <v>0.66116419735094101</v>
      </c>
      <c r="EW399">
        <v>762.90901960695601</v>
      </c>
      <c r="EX399">
        <v>83.276962133933495</v>
      </c>
      <c r="FB399">
        <v>21.2624421582351</v>
      </c>
      <c r="FC399">
        <v>1.4788711579574001</v>
      </c>
      <c r="FG399">
        <v>2.37540319461894</v>
      </c>
      <c r="FH399">
        <v>1.22002742249311</v>
      </c>
      <c r="FL399">
        <v>7109.8113168495602</v>
      </c>
      <c r="FM399">
        <v>1293.3868249342399</v>
      </c>
      <c r="FR399">
        <v>10.972614888502299</v>
      </c>
      <c r="FS399">
        <v>1.5054313310454299</v>
      </c>
      <c r="FW399">
        <v>1112.37334967014</v>
      </c>
      <c r="FX399">
        <v>137.84201129547699</v>
      </c>
      <c r="GB399">
        <v>15.9749804078479</v>
      </c>
      <c r="GC399">
        <v>2.7562112608956202</v>
      </c>
      <c r="GG399">
        <v>5.9650402545300896</v>
      </c>
      <c r="GH399">
        <v>3.4349587860114399</v>
      </c>
      <c r="GL399">
        <v>9362.6407046085405</v>
      </c>
      <c r="GM399">
        <v>1274.4735835956899</v>
      </c>
      <c r="GR399">
        <v>15.407235931079599</v>
      </c>
      <c r="GS399">
        <v>1.1178804114994301</v>
      </c>
      <c r="GW399">
        <v>740.28825306883198</v>
      </c>
      <c r="GX399">
        <v>233.76119543003401</v>
      </c>
      <c r="HB399">
        <v>26.1287198874033</v>
      </c>
      <c r="HC399">
        <v>2.47826874235865</v>
      </c>
      <c r="HG399">
        <v>4.66077312380646</v>
      </c>
      <c r="HH399">
        <v>2.81016904228647</v>
      </c>
      <c r="HL399">
        <v>6344.8023733180298</v>
      </c>
      <c r="HM399">
        <v>2042.9590682668399</v>
      </c>
      <c r="HR399">
        <v>18.767678110184999</v>
      </c>
      <c r="HS399">
        <v>2.9614140701717901</v>
      </c>
      <c r="HW399">
        <v>874.21203322474503</v>
      </c>
      <c r="HX399">
        <v>112.005898219228</v>
      </c>
      <c r="IB399">
        <v>23.464158730052201</v>
      </c>
      <c r="IC399">
        <v>7.02037022413898</v>
      </c>
      <c r="IG399">
        <v>14.3995149548883</v>
      </c>
      <c r="IH399">
        <v>7.8122934311760597</v>
      </c>
      <c r="IL399">
        <v>6287.9158776152499</v>
      </c>
      <c r="IM399">
        <v>816.745272530899</v>
      </c>
      <c r="IR399">
        <v>62.3366809376597</v>
      </c>
      <c r="IS399">
        <v>7.1654936605777699</v>
      </c>
      <c r="IW399">
        <v>4693.0364612041403</v>
      </c>
      <c r="IX399">
        <v>635.29316755942705</v>
      </c>
      <c r="JB399">
        <v>37.565236129557597</v>
      </c>
      <c r="JC399">
        <v>6.1323253683988197</v>
      </c>
      <c r="JG399">
        <v>97.810094110793003</v>
      </c>
      <c r="JH399">
        <v>14.4986352881317</v>
      </c>
      <c r="JL399">
        <v>43095.128677227098</v>
      </c>
      <c r="JM399">
        <v>7397.3879258492998</v>
      </c>
      <c r="JR399">
        <v>20.6043798654601</v>
      </c>
      <c r="JS399">
        <v>3.3365797568459099</v>
      </c>
      <c r="JW399">
        <v>2084.9925472345099</v>
      </c>
      <c r="JX399">
        <v>331.945728939047</v>
      </c>
      <c r="KB399">
        <v>27.018720101418399</v>
      </c>
      <c r="KC399">
        <v>3.1769057867742898</v>
      </c>
      <c r="KG399">
        <v>11.506297351506801</v>
      </c>
      <c r="KH399">
        <v>4.4135404417148703</v>
      </c>
      <c r="KL399">
        <v>19066.676004932298</v>
      </c>
      <c r="KM399">
        <v>4658.1125890767498</v>
      </c>
      <c r="KR399">
        <v>8.9216632852589903</v>
      </c>
      <c r="KS399">
        <v>3.5416213788423301</v>
      </c>
      <c r="KW399">
        <v>2956.9789441696198</v>
      </c>
      <c r="KX399">
        <v>294.77890676042102</v>
      </c>
      <c r="LB399">
        <v>4.7617099984595503</v>
      </c>
      <c r="LC399">
        <v>5.6434044359570699</v>
      </c>
      <c r="LG399">
        <v>12.082164695708499</v>
      </c>
      <c r="LH399">
        <v>5.0236925629679297</v>
      </c>
      <c r="LL399">
        <v>32784.574852218801</v>
      </c>
      <c r="LM399">
        <v>4205.1349824730796</v>
      </c>
      <c r="LR399">
        <v>20.024424729837499</v>
      </c>
      <c r="LS399">
        <v>2.7936271820373402</v>
      </c>
      <c r="LW399">
        <v>-188.77146330497899</v>
      </c>
      <c r="LX399">
        <v>428.998434207679</v>
      </c>
      <c r="MB399">
        <v>37.422261350545199</v>
      </c>
      <c r="MC399">
        <v>3.4822625868527899</v>
      </c>
      <c r="MG399">
        <v>16.276009965219501</v>
      </c>
      <c r="MH399">
        <v>7.2343167904827101</v>
      </c>
      <c r="ML399">
        <v>-2574.14414904557</v>
      </c>
      <c r="MM399">
        <v>4097.9128414590195</v>
      </c>
      <c r="MR399">
        <v>33.752814510598498</v>
      </c>
      <c r="MS399">
        <v>11.905345364637601</v>
      </c>
      <c r="MW399">
        <v>1602.86797931963</v>
      </c>
      <c r="MX399">
        <v>414.87850186046302</v>
      </c>
      <c r="NB399">
        <v>21.1209431553558</v>
      </c>
      <c r="NC399">
        <v>11.551466815286799</v>
      </c>
      <c r="NG399">
        <v>7.7464845692738598</v>
      </c>
      <c r="NH399">
        <v>13.189855783580199</v>
      </c>
      <c r="NL399">
        <v>16757.9027361138</v>
      </c>
      <c r="NM399">
        <v>5238.0649213651704</v>
      </c>
      <c r="NR399">
        <f t="shared" si="61"/>
        <v>13.419917416036329</v>
      </c>
      <c r="NS399">
        <f t="shared" si="62"/>
        <v>4.8055722776721348</v>
      </c>
      <c r="NW399">
        <f t="shared" si="63"/>
        <v>2652.6698961168877</v>
      </c>
      <c r="NX399">
        <f t="shared" si="64"/>
        <v>574.65604051063633</v>
      </c>
      <c r="OB399">
        <f t="shared" si="65"/>
        <v>20.299649760107368</v>
      </c>
      <c r="OC399">
        <f t="shared" si="66"/>
        <v>6.1636609397026128</v>
      </c>
      <c r="OG399">
        <f t="shared" si="67"/>
        <v>34.289940075477787</v>
      </c>
      <c r="OH399">
        <f t="shared" si="68"/>
        <v>11.17994107144202</v>
      </c>
      <c r="OL399">
        <f t="shared" si="69"/>
        <v>22742.8191997998</v>
      </c>
      <c r="OM399">
        <f t="shared" si="70"/>
        <v>6996.840617786027</v>
      </c>
    </row>
    <row r="400" spans="1:403" x14ac:dyDescent="0.2">
      <c r="A400">
        <v>85066.58382</v>
      </c>
      <c r="B400">
        <v>0.36090455900000001</v>
      </c>
      <c r="C400">
        <v>1.816356831</v>
      </c>
      <c r="D400">
        <v>1.816356831</v>
      </c>
      <c r="E400">
        <v>10.335211169999999</v>
      </c>
      <c r="F400">
        <v>10.918594519999999</v>
      </c>
      <c r="G400">
        <v>16.555729849999999</v>
      </c>
      <c r="H400">
        <v>17.139113200000001</v>
      </c>
      <c r="I400">
        <v>16.194825290000001</v>
      </c>
      <c r="J400">
        <v>0.87206892000000003</v>
      </c>
      <c r="K400">
        <v>0.36090455900000001</v>
      </c>
      <c r="L400">
        <v>0.94428791000000001</v>
      </c>
      <c r="M400">
        <v>0.94428791000000001</v>
      </c>
      <c r="N400">
        <v>0</v>
      </c>
      <c r="O400">
        <v>0</v>
      </c>
      <c r="R400">
        <v>26.470885358417199</v>
      </c>
      <c r="S400">
        <v>32.314385640927902</v>
      </c>
      <c r="W400">
        <v>2216.6340336017802</v>
      </c>
      <c r="X400">
        <v>1779.5445847928299</v>
      </c>
      <c r="AB400">
        <v>8.7453700501940901</v>
      </c>
      <c r="AC400">
        <v>17.708160535422401</v>
      </c>
      <c r="AG400">
        <v>34.083519750712803</v>
      </c>
      <c r="AH400">
        <v>41.351576386992498</v>
      </c>
      <c r="AL400">
        <v>40415.861765371199</v>
      </c>
      <c r="AM400">
        <v>28262.503470842101</v>
      </c>
      <c r="AR400">
        <v>25.2934580708861</v>
      </c>
      <c r="AS400">
        <v>2.6204286197032398</v>
      </c>
      <c r="AW400">
        <v>9872.9550185754506</v>
      </c>
      <c r="AX400">
        <v>1646.0149621088501</v>
      </c>
      <c r="BB400">
        <v>29.461365234360301</v>
      </c>
      <c r="BC400">
        <v>5.3206704246410004</v>
      </c>
      <c r="BG400">
        <v>201.39160065559599</v>
      </c>
      <c r="BH400">
        <v>35.022580220351998</v>
      </c>
      <c r="BL400">
        <v>69232.755972436105</v>
      </c>
      <c r="BM400">
        <v>12303.469466189399</v>
      </c>
      <c r="BR400">
        <v>16.325437520580401</v>
      </c>
      <c r="BS400">
        <v>4.4295557073767204</v>
      </c>
      <c r="BW400">
        <v>1046.5121935086399</v>
      </c>
      <c r="BX400">
        <v>397.17022152956798</v>
      </c>
      <c r="CB400">
        <v>37.011086747598199</v>
      </c>
      <c r="CC400">
        <v>21.9150857547457</v>
      </c>
      <c r="CG400">
        <v>22.907579663745501</v>
      </c>
      <c r="CH400">
        <v>10.382750140238601</v>
      </c>
      <c r="CL400">
        <v>7275.3549792325803</v>
      </c>
      <c r="CM400">
        <v>6182.9256395993798</v>
      </c>
      <c r="CR400">
        <v>10.6228185290233</v>
      </c>
      <c r="CS400">
        <v>2.6876130555862301</v>
      </c>
      <c r="CW400">
        <v>1149.28266512202</v>
      </c>
      <c r="CX400">
        <v>246.54693961869199</v>
      </c>
      <c r="DB400">
        <v>25.548013009666199</v>
      </c>
      <c r="DC400">
        <v>3.69381620956035</v>
      </c>
      <c r="DG400">
        <v>-3.0790254337885199</v>
      </c>
      <c r="DH400">
        <v>7.8408073208884304</v>
      </c>
      <c r="DL400">
        <v>14731.310611132199</v>
      </c>
      <c r="DM400">
        <v>6933.91248467073</v>
      </c>
      <c r="DR400">
        <v>18.3549769124897</v>
      </c>
      <c r="DS400">
        <v>4.1602830008845597</v>
      </c>
      <c r="DW400">
        <v>4746.19380123881</v>
      </c>
      <c r="DX400">
        <v>883.56102403079501</v>
      </c>
      <c r="EB400">
        <v>-2.6486329640911102</v>
      </c>
      <c r="EC400">
        <v>9.6841699366382805</v>
      </c>
      <c r="EG400">
        <v>38.042468907875701</v>
      </c>
      <c r="EH400">
        <v>9.13144767585705</v>
      </c>
      <c r="EL400">
        <v>43666.911723191202</v>
      </c>
      <c r="EM400">
        <v>9781.9986209741</v>
      </c>
      <c r="ER400">
        <v>10.745406584236299</v>
      </c>
      <c r="ES400">
        <v>0.71318685285061201</v>
      </c>
      <c r="EW400">
        <v>760.91078248588599</v>
      </c>
      <c r="EX400">
        <v>92.118895114247394</v>
      </c>
      <c r="FB400">
        <v>20.325934276607502</v>
      </c>
      <c r="FC400">
        <v>1.64119960348009</v>
      </c>
      <c r="FG400">
        <v>2.7895397851358701</v>
      </c>
      <c r="FH400">
        <v>1.35094031012319</v>
      </c>
      <c r="FL400">
        <v>7154.0456344342801</v>
      </c>
      <c r="FM400">
        <v>1433.06048538646</v>
      </c>
      <c r="FR400">
        <v>10.5119602561479</v>
      </c>
      <c r="FS400">
        <v>1.6649102931006501</v>
      </c>
      <c r="FW400">
        <v>1138.7373978550099</v>
      </c>
      <c r="FX400">
        <v>153.78689012366499</v>
      </c>
      <c r="GB400">
        <v>14.272180019856201</v>
      </c>
      <c r="GC400">
        <v>2.9832978482185499</v>
      </c>
      <c r="GG400">
        <v>6.6591917102301004</v>
      </c>
      <c r="GH400">
        <v>3.8196452313494902</v>
      </c>
      <c r="GL400">
        <v>9582.7580672615204</v>
      </c>
      <c r="GM400">
        <v>1392.39245102267</v>
      </c>
      <c r="GR400">
        <v>15.429167404890901</v>
      </c>
      <c r="GS400">
        <v>1.22156959703085</v>
      </c>
      <c r="GW400">
        <v>684.30016094356597</v>
      </c>
      <c r="GX400">
        <v>259.81419012372902</v>
      </c>
      <c r="HB400">
        <v>25.632124260058902</v>
      </c>
      <c r="HC400">
        <v>2.8279252544173099</v>
      </c>
      <c r="HG400">
        <v>4.7930670350935403</v>
      </c>
      <c r="HH400">
        <v>3.1505845007915401</v>
      </c>
      <c r="HL400">
        <v>6026.3844509417104</v>
      </c>
      <c r="HM400">
        <v>2268.6763071885398</v>
      </c>
      <c r="HR400">
        <v>18.7447608110642</v>
      </c>
      <c r="HS400">
        <v>3.3189054613645301</v>
      </c>
      <c r="HW400">
        <v>890.73869058757498</v>
      </c>
      <c r="HX400">
        <v>122.03413333489399</v>
      </c>
      <c r="IB400">
        <v>21.5419044962706</v>
      </c>
      <c r="IC400">
        <v>7.74911123580811</v>
      </c>
      <c r="IG400">
        <v>16.2277798398862</v>
      </c>
      <c r="IH400">
        <v>8.6373674933726097</v>
      </c>
      <c r="IL400">
        <v>6497.9193818187496</v>
      </c>
      <c r="IM400">
        <v>894.24786596859894</v>
      </c>
      <c r="IR400">
        <v>62.841607589093698</v>
      </c>
      <c r="IS400">
        <v>7.4930860588705004</v>
      </c>
      <c r="IW400">
        <v>4957.4327401150204</v>
      </c>
      <c r="IX400">
        <v>631.73544560650396</v>
      </c>
      <c r="JB400">
        <v>34.515933688449302</v>
      </c>
      <c r="JC400">
        <v>6.3593390636007801</v>
      </c>
      <c r="JG400">
        <v>102.41488329612901</v>
      </c>
      <c r="JH400">
        <v>15.088405138119301</v>
      </c>
      <c r="JL400">
        <v>47713.214117558004</v>
      </c>
      <c r="JM400">
        <v>8117.3681723673699</v>
      </c>
      <c r="JR400">
        <v>20.454495415780201</v>
      </c>
      <c r="JS400">
        <v>3.4536442220213601</v>
      </c>
      <c r="JW400">
        <v>2077.6834897077301</v>
      </c>
      <c r="JX400">
        <v>359.37936114711698</v>
      </c>
      <c r="KB400">
        <v>27.110348379908601</v>
      </c>
      <c r="KC400">
        <v>3.2768338449004202</v>
      </c>
      <c r="KG400">
        <v>10.4335569399436</v>
      </c>
      <c r="KH400">
        <v>4.7410057151201004</v>
      </c>
      <c r="KL400">
        <v>19117.1416916622</v>
      </c>
      <c r="KM400">
        <v>5124.0799899778604</v>
      </c>
      <c r="KR400">
        <v>8.5334075611972402</v>
      </c>
      <c r="KS400">
        <v>3.7362098973952298</v>
      </c>
      <c r="KW400">
        <v>2941.9312144196901</v>
      </c>
      <c r="KX400">
        <v>302.332087390872</v>
      </c>
      <c r="LB400">
        <v>3.0331166916839001</v>
      </c>
      <c r="LC400">
        <v>6.0003177190943804</v>
      </c>
      <c r="LG400">
        <v>12.810425234642301</v>
      </c>
      <c r="LH400">
        <v>5.47093149600272</v>
      </c>
      <c r="LL400">
        <v>33377.749200522398</v>
      </c>
      <c r="LM400">
        <v>4511.62384390439</v>
      </c>
      <c r="LR400">
        <v>19.970207703649098</v>
      </c>
      <c r="LS400">
        <v>2.8509820524112399</v>
      </c>
      <c r="LW400">
        <v>-194.564588774073</v>
      </c>
      <c r="LX400">
        <v>417.19686896316398</v>
      </c>
      <c r="MB400">
        <v>37.331054649201697</v>
      </c>
      <c r="MC400">
        <v>3.5322386335201301</v>
      </c>
      <c r="MG400">
        <v>15.2175718751914</v>
      </c>
      <c r="MH400">
        <v>6.9698554419720997</v>
      </c>
      <c r="ML400">
        <v>-2799.4752247413198</v>
      </c>
      <c r="MM400">
        <v>4147.2750677956601</v>
      </c>
      <c r="MR400">
        <v>30.949001638740398</v>
      </c>
      <c r="MS400">
        <v>12.8149336107736</v>
      </c>
      <c r="MW400">
        <v>1480.0599775422099</v>
      </c>
      <c r="MX400">
        <v>427.12246928258298</v>
      </c>
      <c r="NB400">
        <v>19.5446018754511</v>
      </c>
      <c r="NC400">
        <v>12.2741676234764</v>
      </c>
      <c r="NG400">
        <v>4.9385709324919302</v>
      </c>
      <c r="NH400">
        <v>14.3943141790926</v>
      </c>
      <c r="NL400">
        <v>16156.5086609847</v>
      </c>
      <c r="NM400">
        <v>5419.0030582485097</v>
      </c>
      <c r="NR400">
        <f t="shared" si="61"/>
        <v>13.6685699942759</v>
      </c>
      <c r="NS400">
        <f t="shared" si="62"/>
        <v>4.7501559705450349</v>
      </c>
      <c r="NW400">
        <f t="shared" si="63"/>
        <v>2592.7229284386131</v>
      </c>
      <c r="NX400">
        <f t="shared" si="64"/>
        <v>548.7341823580681</v>
      </c>
      <c r="OB400">
        <f t="shared" si="65"/>
        <v>19.11010628597737</v>
      </c>
      <c r="OC400">
        <f t="shared" si="66"/>
        <v>5.9404657850026803</v>
      </c>
      <c r="OG400">
        <f t="shared" si="67"/>
        <v>34.031170537314935</v>
      </c>
      <c r="OH400">
        <f t="shared" si="68"/>
        <v>10.796713433516917</v>
      </c>
      <c r="OL400">
        <f t="shared" si="69"/>
        <v>24161.666576949625</v>
      </c>
      <c r="OM400">
        <f t="shared" si="70"/>
        <v>6925.2765704005315</v>
      </c>
    </row>
    <row r="401" spans="1:403" x14ac:dyDescent="0.2">
      <c r="A401">
        <v>85117.626470000003</v>
      </c>
      <c r="B401">
        <v>0.86063626999999998</v>
      </c>
      <c r="C401">
        <v>2.4346970990000001</v>
      </c>
      <c r="D401">
        <v>2.4346970990000001</v>
      </c>
      <c r="E401">
        <v>11.85316609</v>
      </c>
      <c r="F401">
        <v>11.85316609</v>
      </c>
      <c r="G401">
        <v>18.636312409999999</v>
      </c>
      <c r="H401">
        <v>18.636312409999999</v>
      </c>
      <c r="I401">
        <v>17.775676140000002</v>
      </c>
      <c r="J401">
        <v>1.574060829</v>
      </c>
      <c r="K401">
        <v>1.355021619</v>
      </c>
      <c r="L401">
        <v>0</v>
      </c>
      <c r="M401">
        <v>0</v>
      </c>
      <c r="N401">
        <v>0</v>
      </c>
      <c r="O401">
        <v>0</v>
      </c>
      <c r="R401">
        <v>26.176641837779599</v>
      </c>
      <c r="S401">
        <v>30.560619331266</v>
      </c>
      <c r="W401">
        <v>2188.6958108097601</v>
      </c>
      <c r="X401">
        <v>1671.9563548022199</v>
      </c>
      <c r="AB401">
        <v>8.7371448448804507</v>
      </c>
      <c r="AC401">
        <v>17.0003756977761</v>
      </c>
      <c r="AG401">
        <v>33.460716814090702</v>
      </c>
      <c r="AH401">
        <v>36.164685561972099</v>
      </c>
      <c r="AL401">
        <v>39364.064437623099</v>
      </c>
      <c r="AM401">
        <v>26634.8276807609</v>
      </c>
      <c r="AR401">
        <v>25.609762803982701</v>
      </c>
      <c r="AS401">
        <v>2.5794186185703301</v>
      </c>
      <c r="AW401">
        <v>9690.8750556822506</v>
      </c>
      <c r="AX401">
        <v>1610.3680168913299</v>
      </c>
      <c r="BB401">
        <v>30.575059881951098</v>
      </c>
      <c r="BC401">
        <v>5.19224890800926</v>
      </c>
      <c r="BG401">
        <v>200.72637254019901</v>
      </c>
      <c r="BH401">
        <v>34.8678978503035</v>
      </c>
      <c r="BL401">
        <v>66068.514685702597</v>
      </c>
      <c r="BM401">
        <v>11609.9795643996</v>
      </c>
      <c r="BR401">
        <v>16.358574196619099</v>
      </c>
      <c r="BS401">
        <v>4.19676040009956</v>
      </c>
      <c r="BW401">
        <v>1019.94979721859</v>
      </c>
      <c r="BX401">
        <v>373.40917069392202</v>
      </c>
      <c r="CB401">
        <v>37.347908288737301</v>
      </c>
      <c r="CC401">
        <v>20.450379652722201</v>
      </c>
      <c r="CG401">
        <v>22.8536737712577</v>
      </c>
      <c r="CH401">
        <v>10.162206987509199</v>
      </c>
      <c r="CL401">
        <v>6896.7887408958904</v>
      </c>
      <c r="CM401">
        <v>5765.1343906469901</v>
      </c>
      <c r="CR401">
        <v>10.6123990337351</v>
      </c>
      <c r="CS401">
        <v>2.73399790250985</v>
      </c>
      <c r="CW401">
        <v>1120.5707740595401</v>
      </c>
      <c r="CX401">
        <v>246.03079868004801</v>
      </c>
      <c r="DB401">
        <v>25.984299037865899</v>
      </c>
      <c r="DC401">
        <v>3.7315952258820801</v>
      </c>
      <c r="DG401">
        <v>-3.5137138840430602</v>
      </c>
      <c r="DH401">
        <v>7.9819015863954901</v>
      </c>
      <c r="DL401">
        <v>14050.9936119471</v>
      </c>
      <c r="DM401">
        <v>6955.9773477531598</v>
      </c>
      <c r="DR401">
        <v>19.296455973528801</v>
      </c>
      <c r="DS401">
        <v>4.21732227194894</v>
      </c>
      <c r="DW401">
        <v>4685.85258458312</v>
      </c>
      <c r="DX401">
        <v>885.68063967102796</v>
      </c>
      <c r="EB401">
        <v>-0.52183898523081895</v>
      </c>
      <c r="EC401">
        <v>9.6751964256698795</v>
      </c>
      <c r="EG401">
        <v>38.450846806132198</v>
      </c>
      <c r="EH401">
        <v>9.21843044264347</v>
      </c>
      <c r="EL401">
        <v>41588.720149960398</v>
      </c>
      <c r="EM401">
        <v>9513.3135809625601</v>
      </c>
      <c r="ER401">
        <v>10.8168113059305</v>
      </c>
      <c r="ES401">
        <v>0.67861687807807303</v>
      </c>
      <c r="EW401">
        <v>775.41859815243299</v>
      </c>
      <c r="EX401">
        <v>86.918166179992099</v>
      </c>
      <c r="FB401">
        <v>20.850286769263601</v>
      </c>
      <c r="FC401">
        <v>1.5268026218811901</v>
      </c>
      <c r="FG401">
        <v>2.4566195330023701</v>
      </c>
      <c r="FH401">
        <v>1.26368258864399</v>
      </c>
      <c r="FL401">
        <v>7400.96289694392</v>
      </c>
      <c r="FM401">
        <v>1348.5942508164801</v>
      </c>
      <c r="FR401">
        <v>10.8624685575441</v>
      </c>
      <c r="FS401">
        <v>1.55540325618214</v>
      </c>
      <c r="FW401">
        <v>1131.0901924181801</v>
      </c>
      <c r="FX401">
        <v>143.459690826724</v>
      </c>
      <c r="GB401">
        <v>15.408107999901</v>
      </c>
      <c r="GC401">
        <v>2.80263903894883</v>
      </c>
      <c r="GG401">
        <v>6.0390614917059002</v>
      </c>
      <c r="GH401">
        <v>3.5625726366814101</v>
      </c>
      <c r="GL401">
        <v>9635.5143005429709</v>
      </c>
      <c r="GM401">
        <v>1314.7309076378499</v>
      </c>
      <c r="GR401">
        <v>15.3941165741942</v>
      </c>
      <c r="GS401">
        <v>1.14995122465567</v>
      </c>
      <c r="GW401">
        <v>789.66447302841004</v>
      </c>
      <c r="GX401">
        <v>243.16188866551201</v>
      </c>
      <c r="HB401">
        <v>26.473932828926099</v>
      </c>
      <c r="HC401">
        <v>2.5818616953132101</v>
      </c>
      <c r="HG401">
        <v>4.0370654558183201</v>
      </c>
      <c r="HH401">
        <v>2.8891269942773299</v>
      </c>
      <c r="HL401">
        <v>6784.3747759584003</v>
      </c>
      <c r="HM401">
        <v>2128.6953535360399</v>
      </c>
      <c r="HR401">
        <v>18.445915370298199</v>
      </c>
      <c r="HS401">
        <v>3.10266347946455</v>
      </c>
      <c r="HW401">
        <v>887.833838821124</v>
      </c>
      <c r="HX401">
        <v>115.983914758426</v>
      </c>
      <c r="IB401">
        <v>23.146422484999999</v>
      </c>
      <c r="IC401">
        <v>7.1719678682599497</v>
      </c>
      <c r="IG401">
        <v>14.208404989549599</v>
      </c>
      <c r="IH401">
        <v>8.0502029451960304</v>
      </c>
      <c r="IL401">
        <v>6452.7082835176798</v>
      </c>
      <c r="IM401">
        <v>856.42490897258199</v>
      </c>
      <c r="IR401">
        <v>62.322140173042001</v>
      </c>
      <c r="IS401">
        <v>7.1978932426308804</v>
      </c>
      <c r="IW401">
        <v>4817.5923294692602</v>
      </c>
      <c r="IX401">
        <v>607.81732614385396</v>
      </c>
      <c r="JB401">
        <v>36.030794223217399</v>
      </c>
      <c r="JC401">
        <v>6.0570026604665896</v>
      </c>
      <c r="JG401">
        <v>99.610284446609697</v>
      </c>
      <c r="JH401">
        <v>14.489282137722</v>
      </c>
      <c r="JL401">
        <v>45978.606677280601</v>
      </c>
      <c r="JM401">
        <v>7589.7945648402001</v>
      </c>
      <c r="JR401">
        <v>20.414069723902401</v>
      </c>
      <c r="JS401">
        <v>3.38378513571827</v>
      </c>
      <c r="JW401">
        <v>2051.8996860853599</v>
      </c>
      <c r="JX401">
        <v>341.38586811669302</v>
      </c>
      <c r="KB401">
        <v>27.473537377152901</v>
      </c>
      <c r="KC401">
        <v>3.1789740979601402</v>
      </c>
      <c r="KG401">
        <v>9.9102543320414291</v>
      </c>
      <c r="KH401">
        <v>4.5324369370066497</v>
      </c>
      <c r="KL401">
        <v>18660.047210305602</v>
      </c>
      <c r="KM401">
        <v>4837.6177486092502</v>
      </c>
      <c r="KR401">
        <v>9.5913992424135692</v>
      </c>
      <c r="KS401">
        <v>3.5838189072765898</v>
      </c>
      <c r="KW401">
        <v>2815.50526430833</v>
      </c>
      <c r="KX401">
        <v>287.84298843380299</v>
      </c>
      <c r="LB401">
        <v>5.1099203723109499</v>
      </c>
      <c r="LC401">
        <v>5.6664873212059401</v>
      </c>
      <c r="LG401">
        <v>12.9634908034225</v>
      </c>
      <c r="LH401">
        <v>5.2160042977227201</v>
      </c>
      <c r="LL401">
        <v>31412.8159627565</v>
      </c>
      <c r="LM401">
        <v>4252.7500257742404</v>
      </c>
      <c r="LR401">
        <v>19.727447235323101</v>
      </c>
      <c r="LS401">
        <v>2.7774580199048802</v>
      </c>
      <c r="LW401">
        <v>-202.36307316134301</v>
      </c>
      <c r="LX401">
        <v>412.23502121097698</v>
      </c>
      <c r="MB401">
        <v>37.023210164283199</v>
      </c>
      <c r="MC401">
        <v>3.3505201537880702</v>
      </c>
      <c r="MG401">
        <v>14.8488554426704</v>
      </c>
      <c r="MH401">
        <v>6.85581525780246</v>
      </c>
      <c r="ML401">
        <v>-2820.46742440654</v>
      </c>
      <c r="MM401">
        <v>4038.2927463220199</v>
      </c>
      <c r="MR401">
        <v>35.253099935168997</v>
      </c>
      <c r="MS401">
        <v>12.289933476872999</v>
      </c>
      <c r="MW401">
        <v>1494.90996717916</v>
      </c>
      <c r="MX401">
        <v>409.668078876739</v>
      </c>
      <c r="NB401">
        <v>21.5321853515558</v>
      </c>
      <c r="NC401">
        <v>11.6975875264446</v>
      </c>
      <c r="NG401">
        <v>7.4232624523886397</v>
      </c>
      <c r="NH401">
        <v>13.479190523668001</v>
      </c>
      <c r="NL401">
        <v>15974.2866391973</v>
      </c>
      <c r="NM401">
        <v>5194.9926919007803</v>
      </c>
      <c r="NR401">
        <f t="shared" si="61"/>
        <v>14.532827411911553</v>
      </c>
      <c r="NS401">
        <f t="shared" si="62"/>
        <v>4.5746421164394535</v>
      </c>
      <c r="NW401">
        <f t="shared" si="63"/>
        <v>2565.5360486945119</v>
      </c>
      <c r="NX401">
        <f t="shared" si="64"/>
        <v>531.31670719388501</v>
      </c>
      <c r="OB401">
        <f t="shared" si="65"/>
        <v>20.073907538471961</v>
      </c>
      <c r="OC401">
        <f t="shared" si="66"/>
        <v>5.7309614093331662</v>
      </c>
      <c r="OG401">
        <f t="shared" si="67"/>
        <v>33.449655198915032</v>
      </c>
      <c r="OH401">
        <f t="shared" si="68"/>
        <v>10.310449041468445</v>
      </c>
      <c r="OL401">
        <f t="shared" si="69"/>
        <v>23435.696220458591</v>
      </c>
      <c r="OM401">
        <f t="shared" si="70"/>
        <v>6621.2447790493507</v>
      </c>
    </row>
    <row r="402" spans="1:403" x14ac:dyDescent="0.2">
      <c r="A402">
        <v>85372.839760000003</v>
      </c>
      <c r="B402">
        <v>0</v>
      </c>
      <c r="C402">
        <v>0.58338335100000005</v>
      </c>
      <c r="D402">
        <v>0.58338335100000005</v>
      </c>
      <c r="E402">
        <v>10.22304284</v>
      </c>
      <c r="F402">
        <v>10.22304284</v>
      </c>
      <c r="G402">
        <v>18.193025509999998</v>
      </c>
      <c r="H402">
        <v>18.193025509999998</v>
      </c>
      <c r="I402">
        <v>18.193025509999998</v>
      </c>
      <c r="J402">
        <v>0.58338335100000005</v>
      </c>
      <c r="K402">
        <v>0</v>
      </c>
      <c r="L402">
        <v>0</v>
      </c>
      <c r="M402">
        <v>0</v>
      </c>
      <c r="N402">
        <v>0</v>
      </c>
      <c r="O402">
        <v>0</v>
      </c>
      <c r="R402">
        <v>27.6862520892365</v>
      </c>
      <c r="S402">
        <v>32.037885629345404</v>
      </c>
      <c r="W402">
        <v>2287.8424081582698</v>
      </c>
      <c r="X402">
        <v>1747.0807619104901</v>
      </c>
      <c r="AB402">
        <v>7.9233208298203799</v>
      </c>
      <c r="AC402">
        <v>18.214211187061899</v>
      </c>
      <c r="AG402">
        <v>36.683311794656802</v>
      </c>
      <c r="AH402">
        <v>37.597658258382502</v>
      </c>
      <c r="AL402">
        <v>41087.5527489202</v>
      </c>
      <c r="AM402">
        <v>27871.100339819201</v>
      </c>
      <c r="AR402">
        <v>27.586498572929202</v>
      </c>
      <c r="AS402">
        <v>2.6625235700811101</v>
      </c>
      <c r="AW402">
        <v>9793.2466593414301</v>
      </c>
      <c r="AX402">
        <v>1630.48702146602</v>
      </c>
      <c r="BB402">
        <v>32.886095842337497</v>
      </c>
      <c r="BC402">
        <v>5.3080210388807103</v>
      </c>
      <c r="BG402">
        <v>211.580351361423</v>
      </c>
      <c r="BH402">
        <v>36.410405533408202</v>
      </c>
      <c r="BL402">
        <v>63345.075740379703</v>
      </c>
      <c r="BM402">
        <v>11210.203772414099</v>
      </c>
      <c r="BR402">
        <v>16.963928550543699</v>
      </c>
      <c r="BS402">
        <v>4.0894554510459002</v>
      </c>
      <c r="BW402">
        <v>990.91910566628803</v>
      </c>
      <c r="BX402">
        <v>354.565943334157</v>
      </c>
      <c r="CB402">
        <v>38.016685932798701</v>
      </c>
      <c r="CC402">
        <v>19.649254569843599</v>
      </c>
      <c r="CG402">
        <v>24.797300758876698</v>
      </c>
      <c r="CH402">
        <v>10.518521666496101</v>
      </c>
      <c r="CL402">
        <v>6101.6154968064402</v>
      </c>
      <c r="CM402">
        <v>5455.0608765481102</v>
      </c>
      <c r="CR402">
        <v>10.9154423537663</v>
      </c>
      <c r="CS402">
        <v>2.9809968548558898</v>
      </c>
      <c r="CW402">
        <v>1078.1228493717499</v>
      </c>
      <c r="CX402">
        <v>256.68583171642899</v>
      </c>
      <c r="DB402">
        <v>26.976456064109499</v>
      </c>
      <c r="DC402">
        <v>3.8979538377652001</v>
      </c>
      <c r="DG402">
        <v>-3.86181046492637</v>
      </c>
      <c r="DH402">
        <v>8.5816774933599405</v>
      </c>
      <c r="DL402">
        <v>12761.1711911984</v>
      </c>
      <c r="DM402">
        <v>7282.60980115844</v>
      </c>
      <c r="DR402">
        <v>21.8503559265334</v>
      </c>
      <c r="DS402">
        <v>4.4710655241497204</v>
      </c>
      <c r="DW402">
        <v>4749.8989759098404</v>
      </c>
      <c r="DX402">
        <v>924.30549490553403</v>
      </c>
      <c r="EB402">
        <v>2.84543277692541</v>
      </c>
      <c r="EC402">
        <v>9.9695311869707606</v>
      </c>
      <c r="EG402">
        <v>41.383853277186603</v>
      </c>
      <c r="EH402">
        <v>9.7403483248106504</v>
      </c>
      <c r="EL402">
        <v>39066.3656648131</v>
      </c>
      <c r="EM402">
        <v>9483.8977710236595</v>
      </c>
      <c r="ER402">
        <v>11.150630354493799</v>
      </c>
      <c r="ES402">
        <v>0.669537762685397</v>
      </c>
      <c r="EW402">
        <v>776.88225922671097</v>
      </c>
      <c r="EX402">
        <v>84.5301772254779</v>
      </c>
      <c r="FB402">
        <v>21.444590641172201</v>
      </c>
      <c r="FC402">
        <v>1.4394818106723899</v>
      </c>
      <c r="FG402">
        <v>2.3429322772560801</v>
      </c>
      <c r="FH402">
        <v>1.22338334911735</v>
      </c>
      <c r="FL402">
        <v>7522.2746889810396</v>
      </c>
      <c r="FM402">
        <v>1296.8408014937299</v>
      </c>
      <c r="FR402">
        <v>11.5333632628882</v>
      </c>
      <c r="FS402">
        <v>1.49066031734043</v>
      </c>
      <c r="FW402">
        <v>1137.7116187178899</v>
      </c>
      <c r="FX402">
        <v>137.13007077623499</v>
      </c>
      <c r="GB402">
        <v>17.548801043763099</v>
      </c>
      <c r="GC402">
        <v>2.6560379170631401</v>
      </c>
      <c r="GG402">
        <v>4.7730186352465704</v>
      </c>
      <c r="GH402">
        <v>3.3503577553769799</v>
      </c>
      <c r="GL402">
        <v>9578.2986698247205</v>
      </c>
      <c r="GM402">
        <v>1254.70065762902</v>
      </c>
      <c r="GR402">
        <v>15.639013475232201</v>
      </c>
      <c r="GS402">
        <v>1.1048400169768799</v>
      </c>
      <c r="GW402">
        <v>821.21871808124797</v>
      </c>
      <c r="GX402">
        <v>230.73678719495101</v>
      </c>
      <c r="HB402">
        <v>27.174575784162698</v>
      </c>
      <c r="HC402">
        <v>2.4916674400131398</v>
      </c>
      <c r="HG402">
        <v>3.9870969448393199</v>
      </c>
      <c r="HH402">
        <v>2.7899703106262601</v>
      </c>
      <c r="HL402">
        <v>6895.2639878707096</v>
      </c>
      <c r="HM402">
        <v>2030.93966039621</v>
      </c>
      <c r="HR402">
        <v>18.520625966275901</v>
      </c>
      <c r="HS402">
        <v>2.9267107006888402</v>
      </c>
      <c r="HW402">
        <v>871.92944648717901</v>
      </c>
      <c r="HX402">
        <v>112.028516388984</v>
      </c>
      <c r="IB402">
        <v>23.486031188083299</v>
      </c>
      <c r="IC402">
        <v>6.9380507908796201</v>
      </c>
      <c r="IG402">
        <v>14.055709311122801</v>
      </c>
      <c r="IH402">
        <v>7.7123653756893997</v>
      </c>
      <c r="IL402">
        <v>6238.0343528047897</v>
      </c>
      <c r="IM402">
        <v>809.46454660084999</v>
      </c>
      <c r="IR402">
        <v>64.294749954783299</v>
      </c>
      <c r="IS402">
        <v>7.1318983931940396</v>
      </c>
      <c r="IW402">
        <v>4705.6351389657802</v>
      </c>
      <c r="IX402">
        <v>607.85176464933102</v>
      </c>
      <c r="JB402">
        <v>40.061753238511997</v>
      </c>
      <c r="JC402">
        <v>6.0257143530253598</v>
      </c>
      <c r="JG402">
        <v>100.321147369352</v>
      </c>
      <c r="JH402">
        <v>14.2907496556575</v>
      </c>
      <c r="JL402">
        <v>43256.036090893998</v>
      </c>
      <c r="JM402">
        <v>7309.1740305862004</v>
      </c>
      <c r="JR402">
        <v>21.582599421469698</v>
      </c>
      <c r="JS402">
        <v>3.4381548180694899</v>
      </c>
      <c r="JW402">
        <v>2029.2980011007301</v>
      </c>
      <c r="JX402">
        <v>328.86738919988102</v>
      </c>
      <c r="KB402">
        <v>28.392424783262101</v>
      </c>
      <c r="KC402">
        <v>3.1589120732062499</v>
      </c>
      <c r="KG402">
        <v>11.3813810276593</v>
      </c>
      <c r="KH402">
        <v>4.4759777959703504</v>
      </c>
      <c r="KL402">
        <v>18010.6130726105</v>
      </c>
      <c r="KM402">
        <v>4558.18972283331</v>
      </c>
      <c r="KR402">
        <v>11.952467635606601</v>
      </c>
      <c r="KS402">
        <v>3.7431752719123499</v>
      </c>
      <c r="KW402">
        <v>2762.5374943469201</v>
      </c>
      <c r="KX402">
        <v>283.38022450672798</v>
      </c>
      <c r="LB402">
        <v>8.1157594246516904</v>
      </c>
      <c r="LC402">
        <v>5.4864526194488796</v>
      </c>
      <c r="LG402">
        <v>14.7507567816451</v>
      </c>
      <c r="LH402">
        <v>5.1767010018415798</v>
      </c>
      <c r="LL402">
        <v>29809.517586992999</v>
      </c>
      <c r="LM402">
        <v>4093.29125514419</v>
      </c>
      <c r="LR402">
        <v>20.2064561335458</v>
      </c>
      <c r="LS402">
        <v>2.8672387079097699</v>
      </c>
      <c r="LW402">
        <v>-229.49290076052401</v>
      </c>
      <c r="LX402">
        <v>439.35920004305802</v>
      </c>
      <c r="MB402">
        <v>37.696704996309997</v>
      </c>
      <c r="MC402">
        <v>3.62343386477359</v>
      </c>
      <c r="MG402">
        <v>16.531300532555701</v>
      </c>
      <c r="MH402">
        <v>7.26698461622557</v>
      </c>
      <c r="ML402">
        <v>-3009.7292828014301</v>
      </c>
      <c r="MM402">
        <v>4208.4119729348704</v>
      </c>
      <c r="MR402">
        <v>41.736777348713503</v>
      </c>
      <c r="MS402">
        <v>12.1919083481021</v>
      </c>
      <c r="MW402">
        <v>1488.0267636444701</v>
      </c>
      <c r="MX402">
        <v>400.50328025439097</v>
      </c>
      <c r="NB402">
        <v>24.9181073644435</v>
      </c>
      <c r="NC402">
        <v>11.3003438620349</v>
      </c>
      <c r="NG402">
        <v>11.961247750069999</v>
      </c>
      <c r="NH402">
        <v>13.0037595642395</v>
      </c>
      <c r="NL402">
        <v>15182.0131996942</v>
      </c>
      <c r="NM402">
        <v>5049.0884570294902</v>
      </c>
      <c r="NR402">
        <f t="shared" si="61"/>
        <v>13.92338469172082</v>
      </c>
      <c r="NS402">
        <f t="shared" si="62"/>
        <v>4.7286397183502693</v>
      </c>
      <c r="NW402">
        <f t="shared" si="63"/>
        <v>2577.8737543296816</v>
      </c>
      <c r="NX402">
        <f t="shared" si="64"/>
        <v>541.40312277493194</v>
      </c>
      <c r="OB402">
        <f t="shared" si="65"/>
        <v>21.708991299014809</v>
      </c>
      <c r="OC402">
        <f t="shared" si="66"/>
        <v>5.8099122244257213</v>
      </c>
      <c r="OG402">
        <f t="shared" si="67"/>
        <v>34.767712624783108</v>
      </c>
      <c r="OH402">
        <f t="shared" si="68"/>
        <v>10.628175686990359</v>
      </c>
      <c r="OL402">
        <f t="shared" si="69"/>
        <v>22571.479095845811</v>
      </c>
      <c r="OM402">
        <f t="shared" si="70"/>
        <v>6653.4131245986164</v>
      </c>
    </row>
    <row r="403" spans="1:403" x14ac:dyDescent="0.2">
      <c r="A403">
        <v>85577.010380000007</v>
      </c>
      <c r="B403">
        <v>0.69657854900000005</v>
      </c>
      <c r="C403">
        <v>1.5518721209999999</v>
      </c>
      <c r="D403">
        <v>1.5518721209999999</v>
      </c>
      <c r="E403">
        <v>11.04020746</v>
      </c>
      <c r="F403">
        <v>11.04020746</v>
      </c>
      <c r="G403">
        <v>18.64844811</v>
      </c>
      <c r="H403">
        <v>18.64844811</v>
      </c>
      <c r="I403">
        <v>17.951869559999999</v>
      </c>
      <c r="J403">
        <v>0.855293572</v>
      </c>
      <c r="K403">
        <v>1.3931570980000001</v>
      </c>
      <c r="L403">
        <v>0</v>
      </c>
      <c r="M403">
        <v>0</v>
      </c>
      <c r="N403">
        <v>0</v>
      </c>
      <c r="O403">
        <v>0</v>
      </c>
      <c r="R403">
        <v>26.6691765564861</v>
      </c>
      <c r="S403">
        <v>30.498739485479501</v>
      </c>
      <c r="W403">
        <v>2225.5097110348402</v>
      </c>
      <c r="X403">
        <v>1649.6885614667101</v>
      </c>
      <c r="AB403">
        <v>8.1324930577068795</v>
      </c>
      <c r="AC403">
        <v>17.038541089489101</v>
      </c>
      <c r="AG403">
        <v>34.8646833790622</v>
      </c>
      <c r="AH403">
        <v>33.936658353905699</v>
      </c>
      <c r="AL403">
        <v>39920.207187517699</v>
      </c>
      <c r="AM403">
        <v>25975.888151438401</v>
      </c>
      <c r="AR403">
        <v>27.927908640975801</v>
      </c>
      <c r="AS403">
        <v>2.7166793863539498</v>
      </c>
      <c r="AW403">
        <v>10262.071913923401</v>
      </c>
      <c r="AX403">
        <v>1718.670814761</v>
      </c>
      <c r="BB403">
        <v>34.976933179045403</v>
      </c>
      <c r="BC403">
        <v>5.55878895219145</v>
      </c>
      <c r="BG403">
        <v>211.89215311312199</v>
      </c>
      <c r="BH403">
        <v>37.246873062640297</v>
      </c>
      <c r="BL403">
        <v>62256.935923462697</v>
      </c>
      <c r="BM403">
        <v>11003.019071020701</v>
      </c>
      <c r="BR403">
        <v>16.893759224669701</v>
      </c>
      <c r="BS403">
        <v>3.9174816849327998</v>
      </c>
      <c r="BW403">
        <v>993.73885772952406</v>
      </c>
      <c r="BX403">
        <v>346.21757221902698</v>
      </c>
      <c r="CB403">
        <v>38.8654836554024</v>
      </c>
      <c r="CC403">
        <v>18.462401884934199</v>
      </c>
      <c r="CG403">
        <v>23.9494172696755</v>
      </c>
      <c r="CH403">
        <v>10.3846995295388</v>
      </c>
      <c r="CL403">
        <v>6029.5242904775896</v>
      </c>
      <c r="CM403">
        <v>5202.3313261940102</v>
      </c>
      <c r="CR403">
        <v>9.5746211267675196</v>
      </c>
      <c r="CS403">
        <v>3.16031068459084</v>
      </c>
      <c r="CW403">
        <v>1003.73835451798</v>
      </c>
      <c r="CX403">
        <v>282.00501606966799</v>
      </c>
      <c r="DB403">
        <v>27.714112242280301</v>
      </c>
      <c r="DC403">
        <v>4.4992008266719399</v>
      </c>
      <c r="DG403">
        <v>-7.2717551578595696</v>
      </c>
      <c r="DH403">
        <v>9.5951432982035794</v>
      </c>
      <c r="DL403">
        <v>10691.858652762599</v>
      </c>
      <c r="DM403">
        <v>8135.5018756834897</v>
      </c>
      <c r="DR403">
        <v>18.677357388106401</v>
      </c>
      <c r="DS403">
        <v>4.8939475593852402</v>
      </c>
      <c r="DW403">
        <v>4882.9826512181098</v>
      </c>
      <c r="DX403">
        <v>1013.2376888897001</v>
      </c>
      <c r="EB403">
        <v>-0.779197307341715</v>
      </c>
      <c r="EC403">
        <v>11.3725654718047</v>
      </c>
      <c r="EG403">
        <v>38.733062881427799</v>
      </c>
      <c r="EH403">
        <v>10.676624810461201</v>
      </c>
      <c r="EL403">
        <v>39794.907089476401</v>
      </c>
      <c r="EM403">
        <v>10274.8037113541</v>
      </c>
      <c r="ER403">
        <v>11.0612134863409</v>
      </c>
      <c r="ES403">
        <v>0.64436537773059399</v>
      </c>
      <c r="EW403">
        <v>764.97255233599003</v>
      </c>
      <c r="EX403">
        <v>79.535994017802295</v>
      </c>
      <c r="FB403">
        <v>21.819190382342398</v>
      </c>
      <c r="FC403">
        <v>1.3898226466585899</v>
      </c>
      <c r="FG403">
        <v>1.8689877767185099</v>
      </c>
      <c r="FH403">
        <v>1.1681901232891501</v>
      </c>
      <c r="FL403">
        <v>7193.0928278911997</v>
      </c>
      <c r="FM403">
        <v>1235.0533681880299</v>
      </c>
      <c r="FR403">
        <v>11.3570385340972</v>
      </c>
      <c r="FS403">
        <v>1.4381007723613499</v>
      </c>
      <c r="FW403">
        <v>1076.9672496329699</v>
      </c>
      <c r="FX403">
        <v>131.32796938353999</v>
      </c>
      <c r="GB403">
        <v>17.704402650399199</v>
      </c>
      <c r="GC403">
        <v>2.6187230426276198</v>
      </c>
      <c r="GG403">
        <v>4.42394781668105</v>
      </c>
      <c r="GH403">
        <v>3.2636408739688898</v>
      </c>
      <c r="GL403">
        <v>8949.0145880230502</v>
      </c>
      <c r="GM403">
        <v>1217.20389250375</v>
      </c>
      <c r="GR403">
        <v>15.396126924866</v>
      </c>
      <c r="GS403">
        <v>1.0544842464748101</v>
      </c>
      <c r="GW403">
        <v>883.36834544804697</v>
      </c>
      <c r="GX403">
        <v>221.807137830409</v>
      </c>
      <c r="HB403">
        <v>27.356119629845001</v>
      </c>
      <c r="HC403">
        <v>2.3668533157845002</v>
      </c>
      <c r="HG403">
        <v>3.3432138300747698</v>
      </c>
      <c r="HH403">
        <v>2.6502570103022198</v>
      </c>
      <c r="HL403">
        <v>7397.6624939081303</v>
      </c>
      <c r="HM403">
        <v>1955.20878537411</v>
      </c>
      <c r="HR403">
        <v>18.155050674644698</v>
      </c>
      <c r="HS403">
        <v>2.8029937810778698</v>
      </c>
      <c r="HW403">
        <v>864.62285800023596</v>
      </c>
      <c r="HX403">
        <v>108.246736263458</v>
      </c>
      <c r="IB403">
        <v>23.446908662333701</v>
      </c>
      <c r="IC403">
        <v>6.5313104230016199</v>
      </c>
      <c r="IG403">
        <v>13.6803633746804</v>
      </c>
      <c r="IH403">
        <v>7.3613854555857596</v>
      </c>
      <c r="IL403">
        <v>6250.3590375884196</v>
      </c>
      <c r="IM403">
        <v>798.89060183394599</v>
      </c>
      <c r="IR403">
        <v>60.946734016085799</v>
      </c>
      <c r="IS403">
        <v>6.9426789844785697</v>
      </c>
      <c r="IW403">
        <v>4506.8503480358804</v>
      </c>
      <c r="IX403">
        <v>616.18353157606202</v>
      </c>
      <c r="JB403">
        <v>38.651990446587398</v>
      </c>
      <c r="JC403">
        <v>5.9213192198401101</v>
      </c>
      <c r="JG403">
        <v>93.485292441150605</v>
      </c>
      <c r="JH403">
        <v>14.0644449071015</v>
      </c>
      <c r="JL403">
        <v>40955.684832343897</v>
      </c>
      <c r="JM403">
        <v>6996.8615556039504</v>
      </c>
      <c r="JR403">
        <v>20.318916494934399</v>
      </c>
      <c r="JS403">
        <v>3.27464999892804</v>
      </c>
      <c r="JW403">
        <v>1992.35628075264</v>
      </c>
      <c r="JX403">
        <v>314.579272294514</v>
      </c>
      <c r="KB403">
        <v>27.499401597257101</v>
      </c>
      <c r="KC403">
        <v>3.0823868468547699</v>
      </c>
      <c r="KG403">
        <v>10.165408968449601</v>
      </c>
      <c r="KH403">
        <v>4.2432573934794897</v>
      </c>
      <c r="KL403">
        <v>17925.323657674198</v>
      </c>
      <c r="KM403">
        <v>4369.54851695256</v>
      </c>
      <c r="KR403">
        <v>10.5768401065303</v>
      </c>
      <c r="KS403">
        <v>3.4502312613454098</v>
      </c>
      <c r="KW403">
        <v>2784.7375897361699</v>
      </c>
      <c r="KX403">
        <v>284.01346301577001</v>
      </c>
      <c r="LB403">
        <v>8.3305131725488906</v>
      </c>
      <c r="LC403">
        <v>5.2118715615151503</v>
      </c>
      <c r="LG403">
        <v>12.0085307531452</v>
      </c>
      <c r="LH403">
        <v>4.8061272506359298</v>
      </c>
      <c r="LL403">
        <v>30232.292949456802</v>
      </c>
      <c r="LM403">
        <v>4006.3982725383298</v>
      </c>
      <c r="LR403">
        <v>19.709973123698401</v>
      </c>
      <c r="LS403">
        <v>2.7598818351870502</v>
      </c>
      <c r="LW403">
        <v>-197.00138406010299</v>
      </c>
      <c r="LX403">
        <v>434.88964375501502</v>
      </c>
      <c r="MB403">
        <v>37.388678679504203</v>
      </c>
      <c r="MC403">
        <v>3.4758727631215698</v>
      </c>
      <c r="MG403">
        <v>16.070680468317601</v>
      </c>
      <c r="MH403">
        <v>7.24556653278401</v>
      </c>
      <c r="ML403">
        <v>-2566.4199259320599</v>
      </c>
      <c r="MM403">
        <v>4087.9737201466701</v>
      </c>
      <c r="MR403">
        <v>36.868375320436002</v>
      </c>
      <c r="MS403">
        <v>11.698403327699401</v>
      </c>
      <c r="MW403">
        <v>1558.2045279019401</v>
      </c>
      <c r="MX403">
        <v>401.65000535650802</v>
      </c>
      <c r="NB403">
        <v>23.932551722588201</v>
      </c>
      <c r="NC403">
        <v>11.216612748771199</v>
      </c>
      <c r="NG403">
        <v>8.5075188836849893</v>
      </c>
      <c r="NH403">
        <v>12.516578570955099</v>
      </c>
      <c r="NL403">
        <v>15979.4905354765</v>
      </c>
      <c r="NM403">
        <v>5074.9971462097201</v>
      </c>
      <c r="NR403">
        <f t="shared" si="61"/>
        <v>14.331528449099148</v>
      </c>
      <c r="NS403">
        <f t="shared" si="62"/>
        <v>4.6696000336869705</v>
      </c>
      <c r="NW403">
        <f t="shared" si="63"/>
        <v>2596.635745851077</v>
      </c>
      <c r="NX403">
        <f t="shared" si="64"/>
        <v>555.030967839759</v>
      </c>
      <c r="OB403">
        <f t="shared" si="65"/>
        <v>21.487121492062023</v>
      </c>
      <c r="OC403">
        <f t="shared" si="66"/>
        <v>5.9521755888114143</v>
      </c>
      <c r="OG403">
        <f t="shared" si="67"/>
        <v>32.98127092346364</v>
      </c>
      <c r="OH403">
        <f t="shared" si="68"/>
        <v>10.648716660536559</v>
      </c>
      <c r="OL403">
        <f t="shared" si="69"/>
        <v>21931.714131359193</v>
      </c>
      <c r="OM403">
        <f t="shared" si="70"/>
        <v>6678.7437587146169</v>
      </c>
    </row>
    <row r="404" spans="1:403" x14ac:dyDescent="0.2">
      <c r="A404">
        <v>85628.053039999999</v>
      </c>
      <c r="B404">
        <v>0.64608915200000006</v>
      </c>
      <c r="C404">
        <v>1.660511149</v>
      </c>
      <c r="D404">
        <v>1.660511149</v>
      </c>
      <c r="E404">
        <v>10.40868068</v>
      </c>
      <c r="F404">
        <v>10.40868068</v>
      </c>
      <c r="G404">
        <v>19.57714786</v>
      </c>
      <c r="H404">
        <v>19.57714786</v>
      </c>
      <c r="I404">
        <v>18.931058709999999</v>
      </c>
      <c r="J404">
        <v>1.0144219969999999</v>
      </c>
      <c r="K404">
        <v>1.292178305</v>
      </c>
      <c r="L404">
        <v>0</v>
      </c>
      <c r="M404">
        <v>0</v>
      </c>
      <c r="N404">
        <v>0</v>
      </c>
      <c r="O404">
        <v>0</v>
      </c>
      <c r="R404">
        <v>26.489775596440101</v>
      </c>
      <c r="S404">
        <v>29.992266047678299</v>
      </c>
      <c r="W404">
        <v>2209.5750235651799</v>
      </c>
      <c r="X404">
        <v>1628.7972049392999</v>
      </c>
      <c r="AB404">
        <v>8.1819644166568501</v>
      </c>
      <c r="AC404">
        <v>16.844685019669701</v>
      </c>
      <c r="AG404">
        <v>34.4163156414482</v>
      </c>
      <c r="AH404">
        <v>33.613634202780403</v>
      </c>
      <c r="AL404">
        <v>39461.475267117603</v>
      </c>
      <c r="AM404">
        <v>25809.0065187654</v>
      </c>
      <c r="AR404">
        <v>32.096921712047603</v>
      </c>
      <c r="AS404">
        <v>3.01769410024353</v>
      </c>
      <c r="AW404">
        <v>11577.6182965186</v>
      </c>
      <c r="AX404">
        <v>2003.59076679909</v>
      </c>
      <c r="BB404">
        <v>42.997811060415899</v>
      </c>
      <c r="BC404">
        <v>6.6705283730012797</v>
      </c>
      <c r="BG404">
        <v>232.368911988082</v>
      </c>
      <c r="BH404">
        <v>42.3093051712994</v>
      </c>
      <c r="BL404">
        <v>56134.277717693702</v>
      </c>
      <c r="BM404">
        <v>10685.976950870399</v>
      </c>
      <c r="BR404">
        <v>17.2065194752658</v>
      </c>
      <c r="BS404">
        <v>3.4609271402896802</v>
      </c>
      <c r="BW404">
        <v>981.40291364534505</v>
      </c>
      <c r="BX404">
        <v>315.24634864814999</v>
      </c>
      <c r="CB404">
        <v>41.170895677409099</v>
      </c>
      <c r="CC404">
        <v>16.044692656953199</v>
      </c>
      <c r="CG404">
        <v>23.5180359805973</v>
      </c>
      <c r="CH404">
        <v>10.606886557299701</v>
      </c>
      <c r="CL404">
        <v>5161.8275780364102</v>
      </c>
      <c r="CM404">
        <v>4435.5027879130803</v>
      </c>
      <c r="CR404">
        <v>7.8834823174444102</v>
      </c>
      <c r="CS404">
        <v>4.1615188428066698</v>
      </c>
      <c r="CW404">
        <v>813.859081398017</v>
      </c>
      <c r="CX404">
        <v>358.45041247449302</v>
      </c>
      <c r="DB404">
        <v>30.494826029812</v>
      </c>
      <c r="DC404">
        <v>6.0024248290567304</v>
      </c>
      <c r="DG404">
        <v>-13.3403323064841</v>
      </c>
      <c r="DH404">
        <v>13.021951427189499</v>
      </c>
      <c r="DL404">
        <v>5335.8914840802399</v>
      </c>
      <c r="DM404">
        <v>10663.087859310799</v>
      </c>
      <c r="DR404">
        <v>15.7047092658888</v>
      </c>
      <c r="DS404">
        <v>6.3946030958756603</v>
      </c>
      <c r="DW404">
        <v>5441.9307041155598</v>
      </c>
      <c r="DX404">
        <v>1281.7162134734599</v>
      </c>
      <c r="EB404">
        <v>-6.8824564259695498</v>
      </c>
      <c r="EC404">
        <v>15.005896444906201</v>
      </c>
      <c r="EG404">
        <v>39.410973596436897</v>
      </c>
      <c r="EH404">
        <v>13.690212891104601</v>
      </c>
      <c r="EL404">
        <v>40000.8342613762</v>
      </c>
      <c r="EM404">
        <v>12347.945900257801</v>
      </c>
      <c r="ER404">
        <v>11.4364337111752</v>
      </c>
      <c r="ES404">
        <v>0.58768961883759396</v>
      </c>
      <c r="EW404">
        <v>749.57728140245399</v>
      </c>
      <c r="EX404">
        <v>68.342919882502599</v>
      </c>
      <c r="FB404">
        <v>23.082044663954498</v>
      </c>
      <c r="FC404">
        <v>1.20279465380235</v>
      </c>
      <c r="FG404">
        <v>1.2833409722748099</v>
      </c>
      <c r="FH404">
        <v>1.0069209907274901</v>
      </c>
      <c r="FL404">
        <v>6825.3078038889698</v>
      </c>
      <c r="FM404">
        <v>1054.43684444362</v>
      </c>
      <c r="FR404">
        <v>11.3908849569554</v>
      </c>
      <c r="FS404">
        <v>1.2729209942483599</v>
      </c>
      <c r="FW404">
        <v>1014.1816587452</v>
      </c>
      <c r="FX404">
        <v>112.251587777921</v>
      </c>
      <c r="GB404">
        <v>19.3153510836264</v>
      </c>
      <c r="GC404">
        <v>2.4115764171569398</v>
      </c>
      <c r="GG404">
        <v>3.3828061359963999</v>
      </c>
      <c r="GH404">
        <v>2.8567373054680401</v>
      </c>
      <c r="GL404">
        <v>8395.08985663782</v>
      </c>
      <c r="GM404">
        <v>1109.5608233097601</v>
      </c>
      <c r="GR404">
        <v>14.9888470771816</v>
      </c>
      <c r="GS404">
        <v>0.91814862218927495</v>
      </c>
      <c r="GW404">
        <v>901.89712381367099</v>
      </c>
      <c r="GX404">
        <v>189.64318789889401</v>
      </c>
      <c r="HB404">
        <v>27.762741665896002</v>
      </c>
      <c r="HC404">
        <v>2.03993819730246</v>
      </c>
      <c r="HG404">
        <v>2.8176079153742299</v>
      </c>
      <c r="HH404">
        <v>2.2487889318558598</v>
      </c>
      <c r="HL404">
        <v>7490.8043194837901</v>
      </c>
      <c r="HM404">
        <v>1663.7005001083801</v>
      </c>
      <c r="HR404">
        <v>18.052205648346099</v>
      </c>
      <c r="HS404">
        <v>2.36044332400497</v>
      </c>
      <c r="HW404">
        <v>847.47041054493604</v>
      </c>
      <c r="HX404">
        <v>97.233225553678906</v>
      </c>
      <c r="IB404">
        <v>27.568424685213401</v>
      </c>
      <c r="IC404">
        <v>5.48584419340885</v>
      </c>
      <c r="IG404">
        <v>9.3302320541986408</v>
      </c>
      <c r="IH404">
        <v>6.2563769616409299</v>
      </c>
      <c r="IL404">
        <v>6067.4488328243997</v>
      </c>
      <c r="IM404">
        <v>722.174110647985</v>
      </c>
      <c r="IR404">
        <v>58.599512106711003</v>
      </c>
      <c r="IS404">
        <v>6.7702522101184197</v>
      </c>
      <c r="IW404">
        <v>4100.4981832035601</v>
      </c>
      <c r="IX404">
        <v>668.38314113364299</v>
      </c>
      <c r="JB404">
        <v>41.383861582219701</v>
      </c>
      <c r="JC404">
        <v>6.0022286220662799</v>
      </c>
      <c r="JG404">
        <v>85.388334722155506</v>
      </c>
      <c r="JH404">
        <v>13.9923606936448</v>
      </c>
      <c r="JL404">
        <v>34196.760233225003</v>
      </c>
      <c r="JM404">
        <v>6220.3529522837798</v>
      </c>
      <c r="JR404">
        <v>20.092352496276799</v>
      </c>
      <c r="JS404">
        <v>3.13784324765192</v>
      </c>
      <c r="JW404">
        <v>2015.7640479243901</v>
      </c>
      <c r="JX404">
        <v>286.48428247772398</v>
      </c>
      <c r="KB404">
        <v>26.9867585294934</v>
      </c>
      <c r="KC404">
        <v>3.07370204563495</v>
      </c>
      <c r="KG404">
        <v>11.488502901971501</v>
      </c>
      <c r="KH404">
        <v>3.8602576111159399</v>
      </c>
      <c r="KL404">
        <v>18025.6244639736</v>
      </c>
      <c r="KM404">
        <v>3882.0100130555202</v>
      </c>
      <c r="KR404">
        <v>9.71263029932088</v>
      </c>
      <c r="KS404">
        <v>3.23064510325537</v>
      </c>
      <c r="KW404">
        <v>2833.9581868661999</v>
      </c>
      <c r="KX404">
        <v>294.40180064372902</v>
      </c>
      <c r="LB404">
        <v>8.6569869050103403</v>
      </c>
      <c r="LC404">
        <v>5.1218862056705801</v>
      </c>
      <c r="LG404">
        <v>10.2528092424863</v>
      </c>
      <c r="LH404">
        <v>4.3261050639258896</v>
      </c>
      <c r="LL404">
        <v>29959.1501702596</v>
      </c>
      <c r="LM404">
        <v>3740.1908742359601</v>
      </c>
      <c r="LR404">
        <v>19.3273473634701</v>
      </c>
      <c r="LS404">
        <v>2.6615025974700299</v>
      </c>
      <c r="LW404">
        <v>-180.41568450795901</v>
      </c>
      <c r="LX404">
        <v>463.31440100611701</v>
      </c>
      <c r="MB404">
        <v>37.388657369184202</v>
      </c>
      <c r="MC404">
        <v>3.44061736348272</v>
      </c>
      <c r="MG404">
        <v>16.5165656977757</v>
      </c>
      <c r="MH404">
        <v>7.7263794300460997</v>
      </c>
      <c r="ML404">
        <v>-2163.7441793741</v>
      </c>
      <c r="MM404">
        <v>4178.7700271178301</v>
      </c>
      <c r="MR404">
        <v>40.022734260484597</v>
      </c>
      <c r="MS404">
        <v>10.8296377577733</v>
      </c>
      <c r="MW404">
        <v>1780.34662185041</v>
      </c>
      <c r="MX404">
        <v>413.63992179049302</v>
      </c>
      <c r="NB404">
        <v>25.036999860064199</v>
      </c>
      <c r="NC404">
        <v>10.6595286712018</v>
      </c>
      <c r="NG404">
        <v>11.808277117814299</v>
      </c>
      <c r="NH404">
        <v>11.246262891197301</v>
      </c>
      <c r="NL404">
        <v>17525.604688442501</v>
      </c>
      <c r="NM404">
        <v>5118.2755941701598</v>
      </c>
      <c r="NR404">
        <f t="shared" si="61"/>
        <v>13.72665851029063</v>
      </c>
      <c r="NS404">
        <f t="shared" si="62"/>
        <v>4.928981387159614</v>
      </c>
      <c r="NW404">
        <f t="shared" si="63"/>
        <v>2702.8969775316564</v>
      </c>
      <c r="NX404">
        <f t="shared" si="64"/>
        <v>618.42442515449761</v>
      </c>
      <c r="OB404">
        <f t="shared" si="65"/>
        <v>22.442353918967321</v>
      </c>
      <c r="OC404">
        <f t="shared" si="66"/>
        <v>6.5721382041875378</v>
      </c>
      <c r="OG404">
        <f t="shared" si="67"/>
        <v>32.714672672064033</v>
      </c>
      <c r="OH404">
        <f t="shared" si="68"/>
        <v>11.781270616360771</v>
      </c>
      <c r="OL404">
        <f t="shared" si="69"/>
        <v>19976.294447014316</v>
      </c>
      <c r="OM404">
        <f t="shared" si="70"/>
        <v>7120.9503095931386</v>
      </c>
    </row>
    <row r="405" spans="1:403" x14ac:dyDescent="0.2">
      <c r="A405">
        <v>85781.18101</v>
      </c>
      <c r="B405">
        <v>1.7860674400000001</v>
      </c>
      <c r="C405">
        <v>2.9458167450000001</v>
      </c>
      <c r="D405">
        <v>2.9458167450000001</v>
      </c>
      <c r="E405">
        <v>10.422357720000001</v>
      </c>
      <c r="F405">
        <v>10.422357720000001</v>
      </c>
      <c r="G405">
        <v>19.366060610000002</v>
      </c>
      <c r="H405">
        <v>19.366060610000002</v>
      </c>
      <c r="I405">
        <v>17.579993170000002</v>
      </c>
      <c r="J405">
        <v>1.1597493050000001</v>
      </c>
      <c r="K405">
        <v>2.5651765919999998</v>
      </c>
      <c r="L405">
        <v>1.2669691519999999</v>
      </c>
      <c r="M405">
        <v>1.2669691519999999</v>
      </c>
      <c r="N405">
        <v>0</v>
      </c>
      <c r="O405">
        <v>0</v>
      </c>
      <c r="R405">
        <v>22.3729372225338</v>
      </c>
      <c r="S405">
        <v>27.237687821166901</v>
      </c>
      <c r="W405">
        <v>1973.23197639717</v>
      </c>
      <c r="X405">
        <v>1474.80916221746</v>
      </c>
      <c r="AB405">
        <v>9.8061344069732108</v>
      </c>
      <c r="AC405">
        <v>15.0949282279604</v>
      </c>
      <c r="AG405">
        <v>26.519161759167499</v>
      </c>
      <c r="AH405">
        <v>32.917605734596002</v>
      </c>
      <c r="AL405">
        <v>35612.870926484698</v>
      </c>
      <c r="AM405">
        <v>23439.294621002002</v>
      </c>
      <c r="AR405">
        <v>33.286403697778297</v>
      </c>
      <c r="AS405">
        <v>3.1026915498366199</v>
      </c>
      <c r="AW405">
        <v>11874.227796928901</v>
      </c>
      <c r="AX405">
        <v>2115.8390565036502</v>
      </c>
      <c r="BB405">
        <v>46.445144005276802</v>
      </c>
      <c r="BC405">
        <v>7.2313234852010897</v>
      </c>
      <c r="BG405">
        <v>235.81308923352501</v>
      </c>
      <c r="BH405">
        <v>43.978767152492502</v>
      </c>
      <c r="BL405">
        <v>48332.375263839203</v>
      </c>
      <c r="BM405">
        <v>10428.0680507754</v>
      </c>
      <c r="BR405">
        <v>16.1239648679739</v>
      </c>
      <c r="BS405">
        <v>2.8733338024817701</v>
      </c>
      <c r="BW405">
        <v>944.62914077898404</v>
      </c>
      <c r="BX405">
        <v>269.54842651188699</v>
      </c>
      <c r="CB405">
        <v>40.036853711292899</v>
      </c>
      <c r="CC405">
        <v>13.6972947491235</v>
      </c>
      <c r="CG405">
        <v>20.868554690776399</v>
      </c>
      <c r="CH405">
        <v>10.227174991799201</v>
      </c>
      <c r="CL405">
        <v>5229.4248256893798</v>
      </c>
      <c r="CM405">
        <v>3534.84149121051</v>
      </c>
      <c r="CR405">
        <v>6.1344447981898602</v>
      </c>
      <c r="CS405">
        <v>4.3006923129338404</v>
      </c>
      <c r="CW405">
        <v>680.85202882399506</v>
      </c>
      <c r="CX405">
        <v>379.77521595655702</v>
      </c>
      <c r="DB405">
        <v>31.514548242038799</v>
      </c>
      <c r="DC405">
        <v>6.8930349284105903</v>
      </c>
      <c r="DG405">
        <v>-17.848163518393999</v>
      </c>
      <c r="DH405">
        <v>14.204651529301699</v>
      </c>
      <c r="DL405">
        <v>1844.39058123717</v>
      </c>
      <c r="DM405">
        <v>11644.447611899501</v>
      </c>
      <c r="DR405">
        <v>12.6753200814927</v>
      </c>
      <c r="DS405">
        <v>7.1703992571279702</v>
      </c>
      <c r="DW405">
        <v>5634.3283123460997</v>
      </c>
      <c r="DX405">
        <v>1414.85090456742</v>
      </c>
      <c r="EB405">
        <v>-9.8525368971101308</v>
      </c>
      <c r="EC405">
        <v>16.773846429268001</v>
      </c>
      <c r="EG405">
        <v>37.398103196554302</v>
      </c>
      <c r="EH405">
        <v>15.2187486483844</v>
      </c>
      <c r="EL405">
        <v>39160.236286621403</v>
      </c>
      <c r="EM405">
        <v>13328.616266130201</v>
      </c>
      <c r="ER405">
        <v>11.567392172539099</v>
      </c>
      <c r="ES405">
        <v>0.51388087218067902</v>
      </c>
      <c r="EW405">
        <v>764.32943932327998</v>
      </c>
      <c r="EX405">
        <v>57.532982031475903</v>
      </c>
      <c r="FB405">
        <v>23.665368888801801</v>
      </c>
      <c r="FC405">
        <v>1.00613832899509</v>
      </c>
      <c r="FG405">
        <v>1.07468045496333</v>
      </c>
      <c r="FH405">
        <v>0.83577264371031801</v>
      </c>
      <c r="FL405">
        <v>6875.3048220873998</v>
      </c>
      <c r="FM405">
        <v>862.12461477019099</v>
      </c>
      <c r="FR405">
        <v>12.0580762756583</v>
      </c>
      <c r="FS405">
        <v>1.0830891809226699</v>
      </c>
      <c r="FW405">
        <v>976.62697730025604</v>
      </c>
      <c r="FX405">
        <v>93.513064506107398</v>
      </c>
      <c r="GB405">
        <v>22.122061509399799</v>
      </c>
      <c r="GC405">
        <v>2.0827998614041201</v>
      </c>
      <c r="GG405">
        <v>2.3756870407034798</v>
      </c>
      <c r="GH405">
        <v>2.3038433124929401</v>
      </c>
      <c r="GL405">
        <v>8100.0247895185003</v>
      </c>
      <c r="GM405">
        <v>1003.05346070674</v>
      </c>
      <c r="GR405">
        <v>13.993373441283</v>
      </c>
      <c r="GS405">
        <v>0.73813042361038905</v>
      </c>
      <c r="GW405">
        <v>895.95548441560697</v>
      </c>
      <c r="GX405">
        <v>151.710719393944</v>
      </c>
      <c r="HB405">
        <v>27.140708362429301</v>
      </c>
      <c r="HC405">
        <v>1.7021509326239199</v>
      </c>
      <c r="HG405">
        <v>2.1163553219578999</v>
      </c>
      <c r="HH405">
        <v>1.8181895259609899</v>
      </c>
      <c r="HL405">
        <v>7449.94592995108</v>
      </c>
      <c r="HM405">
        <v>1336.9633072459201</v>
      </c>
      <c r="HR405">
        <v>16.619406548320999</v>
      </c>
      <c r="HS405">
        <v>1.98989174803112</v>
      </c>
      <c r="HW405">
        <v>868.72921926219999</v>
      </c>
      <c r="HX405">
        <v>88.450433563839695</v>
      </c>
      <c r="IB405">
        <v>28.437954610168902</v>
      </c>
      <c r="IC405">
        <v>4.6525971170718696</v>
      </c>
      <c r="IG405">
        <v>6.3978372655349203</v>
      </c>
      <c r="IH405">
        <v>5.2399566631339702</v>
      </c>
      <c r="IL405">
        <v>6263.4902687706599</v>
      </c>
      <c r="IM405">
        <v>683.64536612455402</v>
      </c>
      <c r="IR405">
        <v>52.029228734158103</v>
      </c>
      <c r="IS405">
        <v>6.3625849246603599</v>
      </c>
      <c r="IW405">
        <v>3488.9506816672201</v>
      </c>
      <c r="IX405">
        <v>685.59821730123394</v>
      </c>
      <c r="JB405">
        <v>41.961552653747901</v>
      </c>
      <c r="JC405">
        <v>5.9028100806403101</v>
      </c>
      <c r="JG405">
        <v>70.947341117715197</v>
      </c>
      <c r="JH405">
        <v>13.3995148280079</v>
      </c>
      <c r="JL405">
        <v>26571.6570510852</v>
      </c>
      <c r="JM405">
        <v>5296.8996701966198</v>
      </c>
      <c r="JR405">
        <v>18.354051244572599</v>
      </c>
      <c r="JS405">
        <v>2.8821104976058698</v>
      </c>
      <c r="JW405">
        <v>1868.63096115648</v>
      </c>
      <c r="JX405">
        <v>248.421393688412</v>
      </c>
      <c r="KB405">
        <v>26.007547791057601</v>
      </c>
      <c r="KC405">
        <v>2.92355510833967</v>
      </c>
      <c r="KG405">
        <v>10.4495163327637</v>
      </c>
      <c r="KH405">
        <v>3.3739109838502901</v>
      </c>
      <c r="KL405">
        <v>16839.435837647699</v>
      </c>
      <c r="KM405">
        <v>3291.4788477011598</v>
      </c>
      <c r="KR405">
        <v>8.7171943054494498</v>
      </c>
      <c r="KS405">
        <v>3.0966183110226302</v>
      </c>
      <c r="KW405">
        <v>2672.43901378901</v>
      </c>
      <c r="KX405">
        <v>288.15369117055002</v>
      </c>
      <c r="LB405">
        <v>12.533679753705201</v>
      </c>
      <c r="LC405">
        <v>4.3502629647623898</v>
      </c>
      <c r="LG405">
        <v>4.6802633217725402</v>
      </c>
      <c r="LH405">
        <v>3.5487799293589801</v>
      </c>
      <c r="LL405">
        <v>27726.1423052561</v>
      </c>
      <c r="LM405">
        <v>3332.2791962496499</v>
      </c>
      <c r="LR405">
        <v>18.071787117206298</v>
      </c>
      <c r="LS405">
        <v>2.5240609948323298</v>
      </c>
      <c r="LW405">
        <v>-150.16690603413599</v>
      </c>
      <c r="LX405">
        <v>470.844501164836</v>
      </c>
      <c r="MB405">
        <v>36.794426828090103</v>
      </c>
      <c r="MC405">
        <v>3.2706894092091798</v>
      </c>
      <c r="MG405">
        <v>14.6149726835871</v>
      </c>
      <c r="MH405">
        <v>7.8128681091055299</v>
      </c>
      <c r="ML405">
        <v>-1685.2772832854801</v>
      </c>
      <c r="MM405">
        <v>4188.79230956418</v>
      </c>
      <c r="MR405">
        <v>34.660611751171302</v>
      </c>
      <c r="MS405">
        <v>9.5100150424426992</v>
      </c>
      <c r="MW405">
        <v>1894.67735586033</v>
      </c>
      <c r="MX405">
        <v>414.15769570018301</v>
      </c>
      <c r="NB405">
        <v>27.279194714168099</v>
      </c>
      <c r="NC405">
        <v>10.134724763180399</v>
      </c>
      <c r="NG405">
        <v>7.1337559716661101</v>
      </c>
      <c r="NH405">
        <v>9.8421563656330999</v>
      </c>
      <c r="NL405">
        <v>18365.420062556401</v>
      </c>
      <c r="NM405">
        <v>5013.4986753286203</v>
      </c>
      <c r="NR405">
        <f t="shared" si="61"/>
        <v>13.96509775323311</v>
      </c>
      <c r="NS405">
        <f t="shared" si="62"/>
        <v>4.7537890398529878</v>
      </c>
      <c r="NW405">
        <f t="shared" si="63"/>
        <v>2659.7004769813434</v>
      </c>
      <c r="NX405">
        <f t="shared" si="64"/>
        <v>628.37596700861911</v>
      </c>
      <c r="OB405">
        <f t="shared" si="65"/>
        <v>23.021981863653416</v>
      </c>
      <c r="OC405">
        <f t="shared" si="66"/>
        <v>6.6528673911109122</v>
      </c>
      <c r="OG405">
        <f t="shared" si="67"/>
        <v>29.906222974358322</v>
      </c>
      <c r="OH405">
        <f t="shared" si="68"/>
        <v>12.007869111825935</v>
      </c>
      <c r="OL405">
        <f t="shared" si="69"/>
        <v>17817.441214012742</v>
      </c>
      <c r="OM405">
        <f t="shared" si="70"/>
        <v>7015.8353325518174</v>
      </c>
    </row>
    <row r="406" spans="1:403" x14ac:dyDescent="0.2">
      <c r="A406">
        <v>85883.266319999995</v>
      </c>
      <c r="B406">
        <v>3.0108499449999999</v>
      </c>
      <c r="C406">
        <v>4.4629848049999996</v>
      </c>
      <c r="D406">
        <v>4.4629848049999996</v>
      </c>
      <c r="E406">
        <v>9.9991150189999995</v>
      </c>
      <c r="F406">
        <v>9.9991150189999995</v>
      </c>
      <c r="G406">
        <v>19.75500091</v>
      </c>
      <c r="H406">
        <v>19.75500091</v>
      </c>
      <c r="I406">
        <v>16.74415097</v>
      </c>
      <c r="J406">
        <v>1.4521348599999999</v>
      </c>
      <c r="K406">
        <v>3.907704351</v>
      </c>
      <c r="L406">
        <v>0.60791875900000003</v>
      </c>
      <c r="M406">
        <v>0.60791875900000003</v>
      </c>
      <c r="N406">
        <v>0</v>
      </c>
      <c r="O406">
        <v>0</v>
      </c>
      <c r="R406">
        <v>10.2350403754066</v>
      </c>
      <c r="S406">
        <v>13.1000840768475</v>
      </c>
      <c r="W406">
        <v>1231.29183923407</v>
      </c>
      <c r="X406">
        <v>695.01905011587996</v>
      </c>
      <c r="AB406">
        <v>11.6080717266998</v>
      </c>
      <c r="AC406">
        <v>7.5046993592419504</v>
      </c>
      <c r="AG406">
        <v>5.3501926327432701</v>
      </c>
      <c r="AH406">
        <v>15.6846633068144</v>
      </c>
      <c r="AL406">
        <v>21099.914292897902</v>
      </c>
      <c r="AM406">
        <v>11278.394995950001</v>
      </c>
      <c r="AR406">
        <v>38.224282768817297</v>
      </c>
      <c r="AS406">
        <v>3.5581592985032899</v>
      </c>
      <c r="AW406">
        <v>13203.5960231635</v>
      </c>
      <c r="AX406">
        <v>2615.8569002506702</v>
      </c>
      <c r="BB406">
        <v>60.361423582881301</v>
      </c>
      <c r="BC406">
        <v>9.6187734000089904</v>
      </c>
      <c r="BG406">
        <v>249.67778466826601</v>
      </c>
      <c r="BH406">
        <v>51.100220613164701</v>
      </c>
      <c r="BL406">
        <v>30646.364012283699</v>
      </c>
      <c r="BM406">
        <v>11091.556944341401</v>
      </c>
      <c r="BR406">
        <v>15.431317827284801</v>
      </c>
      <c r="BS406">
        <v>2.0119601412189398</v>
      </c>
      <c r="BW406">
        <v>829.37571127019601</v>
      </c>
      <c r="BX406">
        <v>207.440072569888</v>
      </c>
      <c r="CB406">
        <v>43.014474405051303</v>
      </c>
      <c r="CC406">
        <v>14.945359781570501</v>
      </c>
      <c r="CG406">
        <v>17.654448300812</v>
      </c>
      <c r="CH406">
        <v>11.114925031037201</v>
      </c>
      <c r="CL406">
        <v>3262.9350000180698</v>
      </c>
      <c r="CM406">
        <v>1997.3853318896499</v>
      </c>
      <c r="CR406">
        <v>1.9402801754018599</v>
      </c>
      <c r="CS406">
        <v>4.7884194897583603</v>
      </c>
      <c r="CW406">
        <v>261.28346788634298</v>
      </c>
      <c r="CX406">
        <v>410.66923600419398</v>
      </c>
      <c r="DB406">
        <v>36.574852209234798</v>
      </c>
      <c r="DC406">
        <v>9.0836306460861707</v>
      </c>
      <c r="DG406">
        <v>-31.2600454954251</v>
      </c>
      <c r="DH406">
        <v>17.227097246965599</v>
      </c>
      <c r="DL406">
        <v>-9461.4573348344493</v>
      </c>
      <c r="DM406">
        <v>13945.504651733099</v>
      </c>
      <c r="DR406">
        <v>6.5630037550456999</v>
      </c>
      <c r="DS406">
        <v>10.037757324954301</v>
      </c>
      <c r="DW406">
        <v>6025.1285006516</v>
      </c>
      <c r="DX406">
        <v>1862.10236832337</v>
      </c>
      <c r="EB406">
        <v>-13.7573033506072</v>
      </c>
      <c r="EC406">
        <v>22.794501715080401</v>
      </c>
      <c r="EG406">
        <v>31.7832613718579</v>
      </c>
      <c r="EH406">
        <v>20.5621611169856</v>
      </c>
      <c r="EL406">
        <v>31930.685437599601</v>
      </c>
      <c r="EM406">
        <v>16927.845587717798</v>
      </c>
      <c r="ER406">
        <v>11.8535459992467</v>
      </c>
      <c r="ES406">
        <v>0.52904921084365597</v>
      </c>
      <c r="EW406">
        <v>773.82757725181705</v>
      </c>
      <c r="EX406">
        <v>41.394518535655898</v>
      </c>
      <c r="FB406">
        <v>26.7894631006209</v>
      </c>
      <c r="FC406">
        <v>0.61975643132790403</v>
      </c>
      <c r="FG406">
        <v>-1.5660023780892101</v>
      </c>
      <c r="FH406">
        <v>0.67652836040521203</v>
      </c>
      <c r="FL406">
        <v>6850.2186065899105</v>
      </c>
      <c r="FM406">
        <v>597.71179761237204</v>
      </c>
      <c r="FR406">
        <v>12.5073077460706</v>
      </c>
      <c r="FS406">
        <v>1.0173983965175299</v>
      </c>
      <c r="FW406">
        <v>754.55394723105201</v>
      </c>
      <c r="FX406">
        <v>71.093118818778507</v>
      </c>
      <c r="GB406">
        <v>28.4496928505257</v>
      </c>
      <c r="GC406">
        <v>1.85817009603759</v>
      </c>
      <c r="GG406">
        <v>-3.500679453874</v>
      </c>
      <c r="GH406">
        <v>1.7398433094643999</v>
      </c>
      <c r="GL406">
        <v>6225.3585278993196</v>
      </c>
      <c r="GM406">
        <v>1017.88524592128</v>
      </c>
      <c r="GR406">
        <v>12.822881948553</v>
      </c>
      <c r="GS406">
        <v>0.560158120205829</v>
      </c>
      <c r="GW406">
        <v>1337.3087249570401</v>
      </c>
      <c r="GX406">
        <v>113.92245603676599</v>
      </c>
      <c r="HB406">
        <v>27.5215410774642</v>
      </c>
      <c r="HC406">
        <v>2.0866911056543</v>
      </c>
      <c r="HG406">
        <v>-0.36552998735535103</v>
      </c>
      <c r="HH406">
        <v>1.77743076207094</v>
      </c>
      <c r="HL406">
        <v>10875.207396248101</v>
      </c>
      <c r="HM406">
        <v>1148.9481304011299</v>
      </c>
      <c r="HR406">
        <v>13.277604699058299</v>
      </c>
      <c r="HS406">
        <v>1.59901126552299</v>
      </c>
      <c r="HW406">
        <v>858.260291819538</v>
      </c>
      <c r="HX406">
        <v>79.422074685659595</v>
      </c>
      <c r="IB406">
        <v>33.965521132259603</v>
      </c>
      <c r="IC406">
        <v>3.2457951914540701</v>
      </c>
      <c r="IG406">
        <v>-3.9866765812348701</v>
      </c>
      <c r="IH406">
        <v>3.8810731653505499</v>
      </c>
      <c r="IL406">
        <v>6417.4429852794301</v>
      </c>
      <c r="IM406">
        <v>690.997187557095</v>
      </c>
      <c r="IR406">
        <v>41.046513470703601</v>
      </c>
      <c r="IS406">
        <v>6.9050318255519398</v>
      </c>
      <c r="IW406">
        <v>2179.9555015370702</v>
      </c>
      <c r="IX406">
        <v>857.74616559673098</v>
      </c>
      <c r="JB406">
        <v>47.036089489511603</v>
      </c>
      <c r="JC406">
        <v>6.8849115507674901</v>
      </c>
      <c r="JG406">
        <v>39.460490586446099</v>
      </c>
      <c r="JH406">
        <v>15.4402006353289</v>
      </c>
      <c r="JL406">
        <v>8582.9962083591909</v>
      </c>
      <c r="JM406">
        <v>4230.1485820512999</v>
      </c>
      <c r="JR406">
        <v>14.901936675584199</v>
      </c>
      <c r="JS406">
        <v>2.9819522387036601</v>
      </c>
      <c r="JW406">
        <v>1586.6440710199499</v>
      </c>
      <c r="JX406">
        <v>221.63354318978</v>
      </c>
      <c r="KB406">
        <v>25.292017123620099</v>
      </c>
      <c r="KC406">
        <v>3.24306658634015</v>
      </c>
      <c r="KG406">
        <v>5.3912478765406799</v>
      </c>
      <c r="KH406">
        <v>3.0700450607069598</v>
      </c>
      <c r="KL406">
        <v>14034.3177069179</v>
      </c>
      <c r="KM406">
        <v>2733.1397803219702</v>
      </c>
      <c r="KR406">
        <v>6.7663802639540798</v>
      </c>
      <c r="KS406">
        <v>3.3468999980888499</v>
      </c>
      <c r="KW406">
        <v>2398.6906003119502</v>
      </c>
      <c r="KX406">
        <v>358.04851365248101</v>
      </c>
      <c r="LB406">
        <v>21.5177433121655</v>
      </c>
      <c r="LC406">
        <v>3.9889171496294602</v>
      </c>
      <c r="LG406">
        <v>-7.3270810363853203</v>
      </c>
      <c r="LH406">
        <v>3.1418384667558401</v>
      </c>
      <c r="LL406">
        <v>23016.3499408305</v>
      </c>
      <c r="LM406">
        <v>3285.1702492111799</v>
      </c>
      <c r="LR406">
        <v>14.7969763837977</v>
      </c>
      <c r="LS406">
        <v>2.36160667150433</v>
      </c>
      <c r="LW406">
        <v>-71.790652123213803</v>
      </c>
      <c r="LX406">
        <v>602.42384852063401</v>
      </c>
      <c r="MB406">
        <v>35.537941670275998</v>
      </c>
      <c r="MC406">
        <v>2.9939475203930401</v>
      </c>
      <c r="MG406">
        <v>10.9139083065298</v>
      </c>
      <c r="MH406">
        <v>9.0712226883711899</v>
      </c>
      <c r="ML406">
        <v>-208.66187533725699</v>
      </c>
      <c r="MM406">
        <v>5266.3043415928196</v>
      </c>
      <c r="MR406">
        <v>26.285276455642201</v>
      </c>
      <c r="MS406">
        <v>10.3288923561951</v>
      </c>
      <c r="MW406">
        <v>2141.4481331372599</v>
      </c>
      <c r="MX406">
        <v>489.80084652574902</v>
      </c>
      <c r="NB406">
        <v>32.738322898218001</v>
      </c>
      <c r="NC406">
        <v>10.1294455621297</v>
      </c>
      <c r="NG406">
        <v>-1.92713326804323</v>
      </c>
      <c r="NH406">
        <v>9.1375340067645805</v>
      </c>
      <c r="NL406">
        <v>19761.096818688799</v>
      </c>
      <c r="NM406">
        <v>5472.7989171182999</v>
      </c>
      <c r="NR406">
        <f t="shared" si="61"/>
        <v>13.128425573103167</v>
      </c>
      <c r="NS406">
        <f t="shared" si="62"/>
        <v>4.2697681702524903</v>
      </c>
      <c r="NW406">
        <f t="shared" si="63"/>
        <v>2609.712204693029</v>
      </c>
      <c r="NX406">
        <f t="shared" si="64"/>
        <v>681.25170601969808</v>
      </c>
      <c r="OB406">
        <f t="shared" si="65"/>
        <v>26.476164442279842</v>
      </c>
      <c r="OC406">
        <f t="shared" si="66"/>
        <v>7.5472826334461516</v>
      </c>
      <c r="OG406">
        <f t="shared" si="67"/>
        <v>22.315064398595414</v>
      </c>
      <c r="OH406">
        <f t="shared" si="68"/>
        <v>12.613832023646365</v>
      </c>
      <c r="OL406">
        <f t="shared" si="69"/>
        <v>11368.422587998575</v>
      </c>
      <c r="OM406">
        <f t="shared" si="70"/>
        <v>6852.388433135724</v>
      </c>
    </row>
    <row r="407" spans="1:403" x14ac:dyDescent="0.2">
      <c r="A407">
        <v>86138.479609999995</v>
      </c>
      <c r="B407">
        <v>3.2779536180000002</v>
      </c>
      <c r="C407">
        <v>7.2231097650000002</v>
      </c>
      <c r="D407">
        <v>7.7737574309999999</v>
      </c>
      <c r="E407">
        <v>11.17202063</v>
      </c>
      <c r="F407">
        <v>11.17202063</v>
      </c>
      <c r="G407">
        <v>20.832056600000001</v>
      </c>
      <c r="H407">
        <v>20.281408930000001</v>
      </c>
      <c r="I407">
        <v>17.55410298</v>
      </c>
      <c r="J407">
        <v>4.4958038130000002</v>
      </c>
      <c r="K407">
        <v>3.8286012829999998</v>
      </c>
      <c r="L407">
        <v>2.153163052</v>
      </c>
      <c r="M407">
        <v>2.153163052</v>
      </c>
      <c r="N407">
        <v>0</v>
      </c>
      <c r="O407">
        <v>0</v>
      </c>
      <c r="R407">
        <v>2.4346512624621699</v>
      </c>
      <c r="S407">
        <v>2.6385955806950698</v>
      </c>
      <c r="W407">
        <v>690.31153342182802</v>
      </c>
      <c r="X407">
        <v>140.826165561035</v>
      </c>
      <c r="AB407">
        <v>15.291391413582399</v>
      </c>
      <c r="AC407">
        <v>2.17058796416539</v>
      </c>
      <c r="AG407">
        <v>-11.222815455024</v>
      </c>
      <c r="AH407">
        <v>5.5336827986500303</v>
      </c>
      <c r="AL407">
        <v>9847.9826448324402</v>
      </c>
      <c r="AM407">
        <v>1854.3820790084701</v>
      </c>
      <c r="AR407">
        <v>28.499721927096601</v>
      </c>
      <c r="AS407">
        <v>2.7510511993480198</v>
      </c>
      <c r="AW407">
        <v>9485.5638115710408</v>
      </c>
      <c r="AX407">
        <v>1905.22705916973</v>
      </c>
      <c r="BB407">
        <v>51.075685493487597</v>
      </c>
      <c r="BC407">
        <v>7.3326396627226202</v>
      </c>
      <c r="BG407">
        <v>178.12641928133701</v>
      </c>
      <c r="BH407">
        <v>37.749413641445202</v>
      </c>
      <c r="BL407">
        <v>24997.913685818501</v>
      </c>
      <c r="BM407">
        <v>8336.3247020652107</v>
      </c>
      <c r="BR407">
        <v>12.776023977327601</v>
      </c>
      <c r="BS407">
        <v>1.82084265710951</v>
      </c>
      <c r="BW407">
        <v>725.63194150486504</v>
      </c>
      <c r="BX407">
        <v>147.97265436894</v>
      </c>
      <c r="CB407">
        <v>39.2637920131789</v>
      </c>
      <c r="CC407">
        <v>12.7231151076264</v>
      </c>
      <c r="CG407">
        <v>11.590506823149299</v>
      </c>
      <c r="CH407">
        <v>8.9290611508000097</v>
      </c>
      <c r="CL407">
        <v>3851.0388010062502</v>
      </c>
      <c r="CM407">
        <v>1584.1762947930099</v>
      </c>
      <c r="CR407">
        <v>3.20269416403517</v>
      </c>
      <c r="CS407">
        <v>3.0080562839891698</v>
      </c>
      <c r="CW407">
        <v>336.03981137981202</v>
      </c>
      <c r="CX407">
        <v>250.066993773766</v>
      </c>
      <c r="DB407">
        <v>33.551649607310601</v>
      </c>
      <c r="DC407">
        <v>6.3983707119102498</v>
      </c>
      <c r="DG407">
        <v>-25.651156262824902</v>
      </c>
      <c r="DH407">
        <v>11.399030836355401</v>
      </c>
      <c r="DL407">
        <v>-5885.6862907140403</v>
      </c>
      <c r="DM407">
        <v>9015.1725058818702</v>
      </c>
      <c r="DR407">
        <v>8.3346842348313892</v>
      </c>
      <c r="DS407">
        <v>7.3487944404353298</v>
      </c>
      <c r="DW407">
        <v>4439.2554310619498</v>
      </c>
      <c r="DX407">
        <v>1371.91130965769</v>
      </c>
      <c r="EB407">
        <v>4.2211902131608099</v>
      </c>
      <c r="EC407">
        <v>16.485734937292101</v>
      </c>
      <c r="EG407">
        <v>18.295509555400201</v>
      </c>
      <c r="EH407">
        <v>15.095528654698599</v>
      </c>
      <c r="EL407">
        <v>20796.1306404018</v>
      </c>
      <c r="EM407">
        <v>12242.05583261</v>
      </c>
      <c r="ER407">
        <v>10.7741897223991</v>
      </c>
      <c r="ES407">
        <v>0.53714659964743505</v>
      </c>
      <c r="EW407">
        <v>842.75696760999199</v>
      </c>
      <c r="EX407">
        <v>41.830219022824402</v>
      </c>
      <c r="FB407">
        <v>26.6115360352332</v>
      </c>
      <c r="FC407">
        <v>0.444466533791542</v>
      </c>
      <c r="FG407">
        <v>-3.0378941579074299</v>
      </c>
      <c r="FH407">
        <v>0.90781194615041305</v>
      </c>
      <c r="FL407">
        <v>8093.6811749542003</v>
      </c>
      <c r="FM407">
        <v>649.22185839821998</v>
      </c>
      <c r="FR407">
        <v>11.727555174498599</v>
      </c>
      <c r="FS407">
        <v>1.09966430876306</v>
      </c>
      <c r="FW407">
        <v>691.63210320654298</v>
      </c>
      <c r="FX407">
        <v>74.019495998183203</v>
      </c>
      <c r="GB407">
        <v>30.6292637906617</v>
      </c>
      <c r="GC407">
        <v>1.6194460815273499</v>
      </c>
      <c r="GG407">
        <v>-8.7094887585174892</v>
      </c>
      <c r="GH407">
        <v>1.9378915349077399</v>
      </c>
      <c r="GL407">
        <v>6003.8270030860504</v>
      </c>
      <c r="GM407">
        <v>874.13285573267899</v>
      </c>
      <c r="GR407">
        <v>12.5005373959102</v>
      </c>
      <c r="GS407">
        <v>0.52536421589142801</v>
      </c>
      <c r="GW407">
        <v>1668.3432358243399</v>
      </c>
      <c r="GX407">
        <v>162.34775135136999</v>
      </c>
      <c r="HB407">
        <v>27.6651948189404</v>
      </c>
      <c r="HC407">
        <v>2.3096396748661299</v>
      </c>
      <c r="HG407">
        <v>-1.7957061141858699</v>
      </c>
      <c r="HH407">
        <v>2.06418732684579</v>
      </c>
      <c r="HL407">
        <v>13471.5299168642</v>
      </c>
      <c r="HM407">
        <v>1665.86427092588</v>
      </c>
      <c r="HR407">
        <v>11.2151694210702</v>
      </c>
      <c r="HS407">
        <v>1.7335549150659799</v>
      </c>
      <c r="HW407">
        <v>829.194888515618</v>
      </c>
      <c r="HX407">
        <v>71.801087531469506</v>
      </c>
      <c r="IB407">
        <v>33.811191418721101</v>
      </c>
      <c r="IC407">
        <v>2.7631615956831701</v>
      </c>
      <c r="IG407">
        <v>-6.9873465052381203</v>
      </c>
      <c r="IH407">
        <v>3.29036508674595</v>
      </c>
      <c r="IL407">
        <v>6356.5243429622997</v>
      </c>
      <c r="IM407">
        <v>680.44887269985202</v>
      </c>
      <c r="IR407">
        <v>31.9023057156951</v>
      </c>
      <c r="IS407">
        <v>5.3699346214172499</v>
      </c>
      <c r="IW407">
        <v>1668.1030209261801</v>
      </c>
      <c r="IX407">
        <v>649.57370409123598</v>
      </c>
      <c r="JB407">
        <v>44.670411424672501</v>
      </c>
      <c r="JC407">
        <v>5.2471488700523503</v>
      </c>
      <c r="JG407">
        <v>22.799028098114398</v>
      </c>
      <c r="JH407">
        <v>12.6620747414722</v>
      </c>
      <c r="JL407">
        <v>7027.92802895358</v>
      </c>
      <c r="JM407">
        <v>3680.8240636955702</v>
      </c>
      <c r="JR407">
        <v>10.409540085375699</v>
      </c>
      <c r="JS407">
        <v>2.2756836969987102</v>
      </c>
      <c r="JW407">
        <v>1239.0900761333901</v>
      </c>
      <c r="JX407">
        <v>165.40531524056399</v>
      </c>
      <c r="KB407">
        <v>25.398508781472</v>
      </c>
      <c r="KC407">
        <v>2.4516208728281801</v>
      </c>
      <c r="KG407">
        <v>-5.2928749041386798</v>
      </c>
      <c r="KH407">
        <v>2.3864848517190098</v>
      </c>
      <c r="KL407">
        <v>10474.952603509801</v>
      </c>
      <c r="KM407">
        <v>2043.8638012185099</v>
      </c>
      <c r="KR407">
        <v>8.5841610994024808</v>
      </c>
      <c r="KS407">
        <v>2.8114054627357699</v>
      </c>
      <c r="KW407">
        <v>1763.49934451434</v>
      </c>
      <c r="KX407">
        <v>285.31545745153198</v>
      </c>
      <c r="LB407">
        <v>26.939343790214998</v>
      </c>
      <c r="LC407">
        <v>3.0341541348852399</v>
      </c>
      <c r="LG407">
        <v>-8.1877225703570193</v>
      </c>
      <c r="LH407">
        <v>2.6474501447323102</v>
      </c>
      <c r="LL407">
        <v>15492.9032572738</v>
      </c>
      <c r="LM407">
        <v>2766.9442456555698</v>
      </c>
      <c r="LR407">
        <v>12.882759670853201</v>
      </c>
      <c r="LS407">
        <v>1.96939064503954</v>
      </c>
      <c r="LW407">
        <v>-44.118303357574</v>
      </c>
      <c r="LX407">
        <v>521.50076193567804</v>
      </c>
      <c r="MB407">
        <v>32.706053282106303</v>
      </c>
      <c r="MC407">
        <v>1.94017113660892</v>
      </c>
      <c r="MG407">
        <v>4.8645692858879999</v>
      </c>
      <c r="MH407">
        <v>7.3063202296806899</v>
      </c>
      <c r="ML407">
        <v>-121.678498432845</v>
      </c>
      <c r="MM407">
        <v>4482.17985410853</v>
      </c>
      <c r="MR407">
        <v>18.383786427507001</v>
      </c>
      <c r="MS407">
        <v>9.3729444668637196</v>
      </c>
      <c r="MW407">
        <v>1671.2762225133199</v>
      </c>
      <c r="MX407">
        <v>365.92428070297501</v>
      </c>
      <c r="NB407">
        <v>28.869327918214601</v>
      </c>
      <c r="NC407">
        <v>6.9724250088212001</v>
      </c>
      <c r="NG407">
        <v>-6.8172973691082897</v>
      </c>
      <c r="NH407">
        <v>7.5246075893789</v>
      </c>
      <c r="NL407">
        <v>15324.389057962901</v>
      </c>
      <c r="NM407">
        <v>3991.1061590181198</v>
      </c>
      <c r="NR407">
        <f t="shared" si="61"/>
        <v>11.948528285876041</v>
      </c>
      <c r="NS407">
        <f t="shared" si="62"/>
        <v>2.7185528867077324</v>
      </c>
      <c r="NW407">
        <f t="shared" si="63"/>
        <v>2069.4341480349726</v>
      </c>
      <c r="NX407">
        <f t="shared" si="64"/>
        <v>483.36752547253928</v>
      </c>
      <c r="OB407">
        <f t="shared" si="65"/>
        <v>28.185674678250454</v>
      </c>
      <c r="OC407">
        <f t="shared" si="66"/>
        <v>5.4678872739444593</v>
      </c>
      <c r="OG407">
        <f t="shared" si="67"/>
        <v>11.745599570134877</v>
      </c>
      <c r="OH407">
        <f t="shared" si="68"/>
        <v>9.0901880101239456</v>
      </c>
      <c r="OL407">
        <f t="shared" si="69"/>
        <v>9428.6868513602694</v>
      </c>
      <c r="OM407">
        <f t="shared" si="70"/>
        <v>4607.6265018905624</v>
      </c>
    </row>
    <row r="408" spans="1:403" x14ac:dyDescent="0.2">
      <c r="A408">
        <v>86393.692890000006</v>
      </c>
      <c r="B408">
        <v>4.5388233529999997</v>
      </c>
      <c r="C408">
        <v>9.0268297959999995</v>
      </c>
      <c r="D408">
        <v>9.0268297959999995</v>
      </c>
      <c r="E408">
        <v>12.33861027</v>
      </c>
      <c r="F408">
        <v>12.33861027</v>
      </c>
      <c r="G408">
        <v>19.448061320000001</v>
      </c>
      <c r="H408">
        <v>19.448061320000001</v>
      </c>
      <c r="I408">
        <v>14.90923797</v>
      </c>
      <c r="J408">
        <v>4.4880064429999997</v>
      </c>
      <c r="K408">
        <v>6.7759168150000004</v>
      </c>
      <c r="L408">
        <v>2.436791462</v>
      </c>
      <c r="M408">
        <v>2.436791462</v>
      </c>
      <c r="N408">
        <v>0</v>
      </c>
      <c r="O408">
        <v>0</v>
      </c>
      <c r="R408">
        <v>0.94739741971223002</v>
      </c>
      <c r="S408">
        <v>2.0091395323919201</v>
      </c>
      <c r="W408">
        <v>619.06434032206596</v>
      </c>
      <c r="X408">
        <v>97.577410737347904</v>
      </c>
      <c r="AB408">
        <v>16.0011343187109</v>
      </c>
      <c r="AC408">
        <v>1.388824902756</v>
      </c>
      <c r="AG408">
        <v>-13.600611382472</v>
      </c>
      <c r="AH408">
        <v>3.9804386213612699</v>
      </c>
      <c r="AL408">
        <v>9222.8926110787597</v>
      </c>
      <c r="AM408">
        <v>1016.7492820405701</v>
      </c>
      <c r="AR408">
        <v>18.026273810599299</v>
      </c>
      <c r="AS408">
        <v>1.89665104339322</v>
      </c>
      <c r="AW408">
        <v>6261.6876339133196</v>
      </c>
      <c r="AX408">
        <v>1203.5722028994201</v>
      </c>
      <c r="BB408">
        <v>38.9571767261004</v>
      </c>
      <c r="BC408">
        <v>4.8604808378227196</v>
      </c>
      <c r="BG408">
        <v>110.104631470526</v>
      </c>
      <c r="BH408">
        <v>24.468075773559299</v>
      </c>
      <c r="BL408">
        <v>23548.687581175702</v>
      </c>
      <c r="BM408">
        <v>6221.3291290735597</v>
      </c>
      <c r="BR408">
        <v>8.9066853409199407</v>
      </c>
      <c r="BS408">
        <v>1.4036482632968199</v>
      </c>
      <c r="BW408">
        <v>677.75096970231198</v>
      </c>
      <c r="BX408">
        <v>97.101233284706595</v>
      </c>
      <c r="CB408">
        <v>33.083234109436503</v>
      </c>
      <c r="CC408">
        <v>9.3916452283571203</v>
      </c>
      <c r="CG408">
        <v>3.2524850746063101</v>
      </c>
      <c r="CH408">
        <v>6.4460980605457197</v>
      </c>
      <c r="CL408">
        <v>6465.1658825164504</v>
      </c>
      <c r="CM408">
        <v>1069.8764350475401</v>
      </c>
      <c r="CR408">
        <v>4.2924607681311002</v>
      </c>
      <c r="CS408">
        <v>1.6909358600384601</v>
      </c>
      <c r="CW408">
        <v>498.676384076575</v>
      </c>
      <c r="CX408">
        <v>157.11489130378499</v>
      </c>
      <c r="DB408">
        <v>28.900764895387599</v>
      </c>
      <c r="DC408">
        <v>4.2418090194253404</v>
      </c>
      <c r="DG408">
        <v>-18.8804333875749</v>
      </c>
      <c r="DH408">
        <v>6.9724265321596901</v>
      </c>
      <c r="DL408">
        <v>133.89558480802</v>
      </c>
      <c r="DM408">
        <v>5673.8987545636501</v>
      </c>
      <c r="DR408">
        <v>7.4129041103298601</v>
      </c>
      <c r="DS408">
        <v>4.6921847887062498</v>
      </c>
      <c r="DW408">
        <v>3071.0983351202499</v>
      </c>
      <c r="DX408">
        <v>868.67872569312897</v>
      </c>
      <c r="EB408">
        <v>12.182252914107501</v>
      </c>
      <c r="EC408">
        <v>10.340059155974499</v>
      </c>
      <c r="EG408">
        <v>7.8548243042163897</v>
      </c>
      <c r="EH408">
        <v>9.5337708200909308</v>
      </c>
      <c r="EL408">
        <v>16449.9279092664</v>
      </c>
      <c r="EM408">
        <v>7653.7822397897999</v>
      </c>
      <c r="ER408">
        <v>9.1695721766834204</v>
      </c>
      <c r="ES408">
        <v>0.47863370690599</v>
      </c>
      <c r="EW408">
        <v>936.56784536208897</v>
      </c>
      <c r="EX408">
        <v>38.576104150289602</v>
      </c>
      <c r="FB408">
        <v>24.698572752800899</v>
      </c>
      <c r="FC408">
        <v>0.379913360054142</v>
      </c>
      <c r="FG408">
        <v>-3.5164098382760902</v>
      </c>
      <c r="FH408">
        <v>0.93376801987552205</v>
      </c>
      <c r="FL408">
        <v>9576.7323699276403</v>
      </c>
      <c r="FM408">
        <v>612.73738439610202</v>
      </c>
      <c r="FR408">
        <v>9.6137828083254107</v>
      </c>
      <c r="FS408">
        <v>0.93803663803405202</v>
      </c>
      <c r="FW408">
        <v>747.65516433841401</v>
      </c>
      <c r="FX408">
        <v>63.425907807608397</v>
      </c>
      <c r="GB408">
        <v>28.105368372659701</v>
      </c>
      <c r="GC408">
        <v>1.3300700698502399</v>
      </c>
      <c r="GG408">
        <v>-9.6340372447840998</v>
      </c>
      <c r="GH408">
        <v>1.7674263516897299</v>
      </c>
      <c r="GL408">
        <v>7536.2779477596496</v>
      </c>
      <c r="GM408">
        <v>699.553067948322</v>
      </c>
      <c r="GR408">
        <v>11.088002102399299</v>
      </c>
      <c r="GS408">
        <v>0.70003772337915704</v>
      </c>
      <c r="GW408">
        <v>1903.6721397818001</v>
      </c>
      <c r="GX408">
        <v>200.71143427875</v>
      </c>
      <c r="HB408">
        <v>26.6067219362894</v>
      </c>
      <c r="HC408">
        <v>3.78619176728672</v>
      </c>
      <c r="HG408">
        <v>-4.5895316260627901</v>
      </c>
      <c r="HH408">
        <v>3.4740242004634201</v>
      </c>
      <c r="HL408">
        <v>15631.373065633899</v>
      </c>
      <c r="HM408">
        <v>2044.58316058283</v>
      </c>
      <c r="HR408">
        <v>7.5856410840270998</v>
      </c>
      <c r="HS408">
        <v>2.9797445418182602</v>
      </c>
      <c r="HW408">
        <v>879.93721708613202</v>
      </c>
      <c r="HX408">
        <v>93.096380259233896</v>
      </c>
      <c r="IB408">
        <v>33.044041103358602</v>
      </c>
      <c r="IC408">
        <v>2.8725379763676502</v>
      </c>
      <c r="IG408">
        <v>-11.7558204179382</v>
      </c>
      <c r="IH408">
        <v>3.97250811660063</v>
      </c>
      <c r="IL408">
        <v>7256.6786019188803</v>
      </c>
      <c r="IM408">
        <v>1012.75713800071</v>
      </c>
      <c r="IR408">
        <v>21.207746769580002</v>
      </c>
      <c r="IS408">
        <v>3.6665656592859701</v>
      </c>
      <c r="IW408">
        <v>1361.6646683610199</v>
      </c>
      <c r="IX408">
        <v>421.02605281840999</v>
      </c>
      <c r="JB408">
        <v>36.230035407787497</v>
      </c>
      <c r="JC408">
        <v>3.4546492218600502</v>
      </c>
      <c r="JG408">
        <v>8.59014102427094</v>
      </c>
      <c r="JH408">
        <v>9.2162888839161106</v>
      </c>
      <c r="JL408">
        <v>8952.9625932602794</v>
      </c>
      <c r="JM408">
        <v>2775.33486306746</v>
      </c>
      <c r="JR408">
        <v>4.7893834965008999</v>
      </c>
      <c r="JS408">
        <v>1.62971365983186</v>
      </c>
      <c r="JW408">
        <v>998.09857186245301</v>
      </c>
      <c r="JX408">
        <v>109.80472569505901</v>
      </c>
      <c r="KB408">
        <v>23.964045391028201</v>
      </c>
      <c r="KC408">
        <v>1.66846970100812</v>
      </c>
      <c r="KG408">
        <v>-16.0011265367677</v>
      </c>
      <c r="KH408">
        <v>2.0487955615705302</v>
      </c>
      <c r="KL408">
        <v>8862.2168331904795</v>
      </c>
      <c r="KM408">
        <v>1367.7027694502301</v>
      </c>
      <c r="KR408">
        <v>3.94866772545973</v>
      </c>
      <c r="KS408">
        <v>2.7390592373810101</v>
      </c>
      <c r="KW408">
        <v>1281.3711930142099</v>
      </c>
      <c r="KX408">
        <v>200.03681559308299</v>
      </c>
      <c r="LB408">
        <v>24.409337203450399</v>
      </c>
      <c r="LC408">
        <v>2.3805702333094798</v>
      </c>
      <c r="LG408">
        <v>-14.7905916983369</v>
      </c>
      <c r="LH408">
        <v>3.0495299877057098</v>
      </c>
      <c r="LL408">
        <v>12090.058974313401</v>
      </c>
      <c r="LM408">
        <v>2042.65343247846</v>
      </c>
      <c r="LR408">
        <v>9.2995848458670398</v>
      </c>
      <c r="LS408">
        <v>2.00768607883104</v>
      </c>
      <c r="LW408">
        <v>60.375852940468697</v>
      </c>
      <c r="LX408">
        <v>377.548979019797</v>
      </c>
      <c r="MB408">
        <v>29.2970097496416</v>
      </c>
      <c r="MC408">
        <v>1.44744483464381</v>
      </c>
      <c r="MG408">
        <v>-5.4319585985975101</v>
      </c>
      <c r="MH408">
        <v>5.8565014771004904</v>
      </c>
      <c r="ML408">
        <v>589.90698398732502</v>
      </c>
      <c r="MM408">
        <v>3265.1709825346902</v>
      </c>
      <c r="MR408">
        <v>-9.4835676473276909</v>
      </c>
      <c r="MS408">
        <v>11.450917883695899</v>
      </c>
      <c r="MW408">
        <v>1295.1745350413701</v>
      </c>
      <c r="MX408">
        <v>272.09114778314603</v>
      </c>
      <c r="NB408">
        <v>19.720077616996001</v>
      </c>
      <c r="NC408">
        <v>4.9982679397811598</v>
      </c>
      <c r="NG408">
        <v>-26.607076109196701</v>
      </c>
      <c r="NH408">
        <v>11.256675743388399</v>
      </c>
      <c r="NL408">
        <v>13318.715993437199</v>
      </c>
      <c r="NM408">
        <v>2948.8134071122499</v>
      </c>
      <c r="NR408">
        <f t="shared" si="61"/>
        <v>9.568085440544678</v>
      </c>
      <c r="NS408">
        <f t="shared" si="62"/>
        <v>1.8722801690079618</v>
      </c>
      <c r="NW408">
        <f t="shared" si="63"/>
        <v>1673.7668861760562</v>
      </c>
      <c r="NX408">
        <f t="shared" si="64"/>
        <v>323.96047953512186</v>
      </c>
      <c r="OB408">
        <f t="shared" si="65"/>
        <v>26.017263898506609</v>
      </c>
      <c r="OC408">
        <f t="shared" si="66"/>
        <v>3.9029899063784517</v>
      </c>
      <c r="OG408">
        <f t="shared" si="67"/>
        <v>3.8227359229987652</v>
      </c>
      <c r="OH408">
        <f t="shared" si="68"/>
        <v>6.3383717728684381</v>
      </c>
      <c r="OL408">
        <f t="shared" si="69"/>
        <v>10501.898373786473</v>
      </c>
      <c r="OM408">
        <f t="shared" si="70"/>
        <v>3177.4460274431344</v>
      </c>
    </row>
    <row r="409" spans="1:403" x14ac:dyDescent="0.2">
      <c r="A409">
        <v>86648.906180000005</v>
      </c>
      <c r="B409">
        <v>5.0090469329999996</v>
      </c>
      <c r="C409">
        <v>10.13463505</v>
      </c>
      <c r="D409">
        <v>10.13463505</v>
      </c>
      <c r="E409">
        <v>14.28391637</v>
      </c>
      <c r="F409">
        <v>14.28391637</v>
      </c>
      <c r="G409">
        <v>19.751106539999999</v>
      </c>
      <c r="H409">
        <v>19.751106539999999</v>
      </c>
      <c r="I409">
        <v>14.74205961</v>
      </c>
      <c r="J409">
        <v>5.1255881170000004</v>
      </c>
      <c r="K409">
        <v>6.6368080640000002</v>
      </c>
      <c r="L409">
        <v>0.82528926000000002</v>
      </c>
      <c r="M409">
        <v>0.82528926000000002</v>
      </c>
      <c r="N409">
        <v>0</v>
      </c>
      <c r="O409">
        <v>0</v>
      </c>
      <c r="R409">
        <v>2.4510227558996598</v>
      </c>
      <c r="S409">
        <v>2.2421704859171299</v>
      </c>
      <c r="W409">
        <v>687.28057867660903</v>
      </c>
      <c r="X409">
        <v>115.13680278170899</v>
      </c>
      <c r="AB409">
        <v>15.6283321698462</v>
      </c>
      <c r="AC409">
        <v>1.8345463711743799</v>
      </c>
      <c r="AG409">
        <v>-11.4932519769789</v>
      </c>
      <c r="AH409">
        <v>4.83566104599248</v>
      </c>
      <c r="AL409">
        <v>9235.8437131640694</v>
      </c>
      <c r="AM409">
        <v>1329.7844589065401</v>
      </c>
      <c r="AR409">
        <v>13.9459968745018</v>
      </c>
      <c r="AS409">
        <v>1.71597415305739</v>
      </c>
      <c r="AW409">
        <v>4960.3781597305097</v>
      </c>
      <c r="AX409">
        <v>930.03989028837395</v>
      </c>
      <c r="BB409">
        <v>35.8628626288098</v>
      </c>
      <c r="BC409">
        <v>4.3496158507923504</v>
      </c>
      <c r="BG409">
        <v>79.841431314290801</v>
      </c>
      <c r="BH409">
        <v>18.894395513956201</v>
      </c>
      <c r="BL409">
        <v>22081.987112102299</v>
      </c>
      <c r="BM409">
        <v>7215.1737252152598</v>
      </c>
      <c r="BR409">
        <v>8.2301865318198999</v>
      </c>
      <c r="BS409">
        <v>1.7519993798999101</v>
      </c>
      <c r="BW409">
        <v>635.02297276400395</v>
      </c>
      <c r="BX409">
        <v>86.245906103072002</v>
      </c>
      <c r="CB409">
        <v>33.4320429566691</v>
      </c>
      <c r="CC409">
        <v>9.7605133501043202</v>
      </c>
      <c r="CG409">
        <v>1.49547335078196</v>
      </c>
      <c r="CH409">
        <v>6.3407693416960003</v>
      </c>
      <c r="CL409">
        <v>6403.07413637235</v>
      </c>
      <c r="CM409">
        <v>1083.0731167779099</v>
      </c>
      <c r="CR409">
        <v>4.4313006404678301</v>
      </c>
      <c r="CS409">
        <v>1.2605935977433</v>
      </c>
      <c r="CW409">
        <v>572.53928079613797</v>
      </c>
      <c r="CX409">
        <v>134.98568929634399</v>
      </c>
      <c r="DB409">
        <v>27.353137707782601</v>
      </c>
      <c r="DC409">
        <v>3.2825868524266602</v>
      </c>
      <c r="DG409">
        <v>-17.179902521777102</v>
      </c>
      <c r="DH409">
        <v>5.3009022590725898</v>
      </c>
      <c r="DL409">
        <v>2617.55154659765</v>
      </c>
      <c r="DM409">
        <v>4537.2842679112</v>
      </c>
      <c r="DR409">
        <v>8.4446188674541194</v>
      </c>
      <c r="DS409">
        <v>3.5505121869204199</v>
      </c>
      <c r="DW409">
        <v>2152.6122918736901</v>
      </c>
      <c r="DX409">
        <v>645.06391409565697</v>
      </c>
      <c r="EB409">
        <v>21.224581461620598</v>
      </c>
      <c r="EC409">
        <v>7.9273315699219902</v>
      </c>
      <c r="EG409">
        <v>0.71613079178255901</v>
      </c>
      <c r="EH409">
        <v>7.2600352573622997</v>
      </c>
      <c r="EL409">
        <v>10623.956257115</v>
      </c>
      <c r="EM409">
        <v>5680.6669890655303</v>
      </c>
      <c r="ER409">
        <v>8.4023859464038999</v>
      </c>
      <c r="ES409">
        <v>0.65496009306706504</v>
      </c>
      <c r="EW409">
        <v>1004.45519363247</v>
      </c>
      <c r="EX409">
        <v>53.340941058971303</v>
      </c>
      <c r="FB409">
        <v>25.052778793480499</v>
      </c>
      <c r="FC409">
        <v>0.36540819409768499</v>
      </c>
      <c r="FG409">
        <v>-5.3591297866989001</v>
      </c>
      <c r="FH409">
        <v>1.3556508161660099</v>
      </c>
      <c r="FL409">
        <v>10759.101628522199</v>
      </c>
      <c r="FM409">
        <v>852.17487908579699</v>
      </c>
      <c r="FR409">
        <v>8.5004623406439102</v>
      </c>
      <c r="FS409">
        <v>1.2042232085070199</v>
      </c>
      <c r="FW409">
        <v>633.07160461167598</v>
      </c>
      <c r="FX409">
        <v>78.034624525689296</v>
      </c>
      <c r="GB409">
        <v>27.6572803269395</v>
      </c>
      <c r="GC409">
        <v>1.6941196334601001</v>
      </c>
      <c r="GG409">
        <v>-13.162951013319599</v>
      </c>
      <c r="GH409">
        <v>2.5265860788633501</v>
      </c>
      <c r="GL409">
        <v>6949.1413671432301</v>
      </c>
      <c r="GM409">
        <v>801.76083043151505</v>
      </c>
      <c r="GR409">
        <v>11.3749992840883</v>
      </c>
      <c r="GS409">
        <v>0.83123920621885405</v>
      </c>
      <c r="GW409">
        <v>2356.2059348217199</v>
      </c>
      <c r="GX409">
        <v>277.39028391878401</v>
      </c>
      <c r="HB409">
        <v>25.736600528851501</v>
      </c>
      <c r="HC409">
        <v>4.7080214390071804</v>
      </c>
      <c r="HG409">
        <v>-5.0435328961644998</v>
      </c>
      <c r="HH409">
        <v>4.2831747163499703</v>
      </c>
      <c r="HL409">
        <v>19452.614007346601</v>
      </c>
      <c r="HM409">
        <v>2831.6004868291202</v>
      </c>
      <c r="HR409">
        <v>5.7828675389383397</v>
      </c>
      <c r="HS409">
        <v>3.6161034351216599</v>
      </c>
      <c r="HW409">
        <v>889.08624389526904</v>
      </c>
      <c r="HX409">
        <v>109.77926693771801</v>
      </c>
      <c r="IB409">
        <v>32.226127463522502</v>
      </c>
      <c r="IC409">
        <v>3.2161902671347602</v>
      </c>
      <c r="IG409">
        <v>-13.845072105331401</v>
      </c>
      <c r="IH409">
        <v>4.6424919717233397</v>
      </c>
      <c r="IL409">
        <v>7675.7813596013102</v>
      </c>
      <c r="IM409">
        <v>1211.9372615129901</v>
      </c>
      <c r="IR409">
        <v>18.9500275861608</v>
      </c>
      <c r="IS409">
        <v>3.7109078347059898</v>
      </c>
      <c r="IW409">
        <v>1366.13672803955</v>
      </c>
      <c r="IX409">
        <v>373.23869899941502</v>
      </c>
      <c r="JB409">
        <v>35.087715706015302</v>
      </c>
      <c r="JC409">
        <v>3.2595790252689301</v>
      </c>
      <c r="JG409">
        <v>2.02441702868949</v>
      </c>
      <c r="JH409">
        <v>11.0253273592417</v>
      </c>
      <c r="JL409">
        <v>10812.604470218401</v>
      </c>
      <c r="JM409">
        <v>3209.5676851664198</v>
      </c>
      <c r="JR409">
        <v>2.3413317496269199</v>
      </c>
      <c r="JS409">
        <v>1.5858758407108</v>
      </c>
      <c r="JW409">
        <v>819.73700357625296</v>
      </c>
      <c r="JX409">
        <v>101.478976432414</v>
      </c>
      <c r="KB409">
        <v>24.853057438662098</v>
      </c>
      <c r="KC409">
        <v>1.5465481405343</v>
      </c>
      <c r="KG409">
        <v>-24.839068902818902</v>
      </c>
      <c r="KH409">
        <v>2.2448155009569799</v>
      </c>
      <c r="KL409">
        <v>6968.1369555716701</v>
      </c>
      <c r="KM409">
        <v>1216.0612771511101</v>
      </c>
      <c r="KR409">
        <v>2.41681719347562</v>
      </c>
      <c r="KS409">
        <v>3.0544163868573202</v>
      </c>
      <c r="KW409">
        <v>1105.28694026214</v>
      </c>
      <c r="KX409">
        <v>210.468968029222</v>
      </c>
      <c r="LB409">
        <v>26.518830946372201</v>
      </c>
      <c r="LC409">
        <v>2.3820449709248601</v>
      </c>
      <c r="LG409">
        <v>-19.9922464125579</v>
      </c>
      <c r="LH409">
        <v>3.5295317110387301</v>
      </c>
      <c r="LL409">
        <v>10424.634544509599</v>
      </c>
      <c r="LM409">
        <v>2333.2644105199302</v>
      </c>
      <c r="LR409">
        <v>7.8067106113926998</v>
      </c>
      <c r="LS409">
        <v>2.1022033257052199</v>
      </c>
      <c r="LW409">
        <v>65.479868110473205</v>
      </c>
      <c r="LX409">
        <v>366.20268238334</v>
      </c>
      <c r="MB409">
        <v>28.002592122539699</v>
      </c>
      <c r="MC409">
        <v>1.5627652441398401</v>
      </c>
      <c r="MG409">
        <v>-9.2773174024190492</v>
      </c>
      <c r="MH409">
        <v>5.7174447413100804</v>
      </c>
      <c r="ML409">
        <v>618.77183457558795</v>
      </c>
      <c r="MM409">
        <v>3128.6656892104102</v>
      </c>
      <c r="MR409">
        <v>-18.5961723078827</v>
      </c>
      <c r="MS409">
        <v>13.694793483142201</v>
      </c>
      <c r="MW409">
        <v>1030.7863244769801</v>
      </c>
      <c r="MX409">
        <v>238.31877046813099</v>
      </c>
      <c r="NB409">
        <v>18.985457608886001</v>
      </c>
      <c r="NC409">
        <v>4.7899500622782698</v>
      </c>
      <c r="NG409">
        <v>-38.111276847574302</v>
      </c>
      <c r="NH409">
        <v>14.0311949625297</v>
      </c>
      <c r="NL409">
        <v>11198.1172239322</v>
      </c>
      <c r="NM409">
        <v>2541.9942462119102</v>
      </c>
      <c r="NR409">
        <f t="shared" si="61"/>
        <v>8.9036143305065281</v>
      </c>
      <c r="NS409">
        <f t="shared" si="62"/>
        <v>1.7551800429200486</v>
      </c>
      <c r="NW409">
        <f t="shared" si="63"/>
        <v>1506.2222889669483</v>
      </c>
      <c r="NX409">
        <f t="shared" si="64"/>
        <v>279.44909297609303</v>
      </c>
      <c r="OB409">
        <f t="shared" si="65"/>
        <v>26.626902798537131</v>
      </c>
      <c r="OC409">
        <f t="shared" si="66"/>
        <v>3.5820975661434011</v>
      </c>
      <c r="OG409">
        <f t="shared" si="67"/>
        <v>-0.66970811206879655</v>
      </c>
      <c r="OH409">
        <f t="shared" si="68"/>
        <v>5.8558062071074932</v>
      </c>
      <c r="OL409">
        <f t="shared" si="69"/>
        <v>10624.450446653424</v>
      </c>
      <c r="OM409">
        <f t="shared" si="70"/>
        <v>3020.8585963531832</v>
      </c>
    </row>
    <row r="410" spans="1:403" x14ac:dyDescent="0.2">
      <c r="A410">
        <v>86904.119460000002</v>
      </c>
      <c r="B410">
        <v>5.2340895200000004</v>
      </c>
      <c r="C410">
        <v>11.44747388</v>
      </c>
      <c r="D410">
        <v>11.20527723</v>
      </c>
      <c r="E410">
        <v>16.550052919999999</v>
      </c>
      <c r="F410">
        <v>16.550052919999999</v>
      </c>
      <c r="G410">
        <v>17.131420989999999</v>
      </c>
      <c r="H410">
        <v>17.131420989999999</v>
      </c>
      <c r="I410">
        <v>12.13952812</v>
      </c>
      <c r="J410">
        <v>6.2133843640000004</v>
      </c>
      <c r="K410">
        <v>6.6532323880000002</v>
      </c>
      <c r="L410">
        <v>1.3266216850000001</v>
      </c>
      <c r="M410">
        <v>1.3266216850000001</v>
      </c>
      <c r="N410">
        <v>0</v>
      </c>
      <c r="O410">
        <v>0</v>
      </c>
      <c r="R410">
        <v>3.1471027714408599</v>
      </c>
      <c r="S410">
        <v>2.49068535100196</v>
      </c>
      <c r="W410">
        <v>710.72825609036897</v>
      </c>
      <c r="X410">
        <v>133.81508495108301</v>
      </c>
      <c r="AB410">
        <v>15.3300559531818</v>
      </c>
      <c r="AC410">
        <v>2.0689823938126901</v>
      </c>
      <c r="AG410">
        <v>-10.199969464695901</v>
      </c>
      <c r="AH410">
        <v>5.4561732300008199</v>
      </c>
      <c r="AL410">
        <v>9439.0644399864905</v>
      </c>
      <c r="AM410">
        <v>1474.2527057991999</v>
      </c>
      <c r="AR410">
        <v>2.8338060315806399</v>
      </c>
      <c r="AS410">
        <v>1.9040704937538699</v>
      </c>
      <c r="AW410">
        <v>998.94423498387505</v>
      </c>
      <c r="AX410">
        <v>212.59567967952799</v>
      </c>
      <c r="BB410">
        <v>22.826368402093198</v>
      </c>
      <c r="BC410">
        <v>4.8263628865500303</v>
      </c>
      <c r="BG410">
        <v>3.9822106223245002</v>
      </c>
      <c r="BH410">
        <v>7.0262811629578197</v>
      </c>
      <c r="BL410">
        <v>23285.225973747602</v>
      </c>
      <c r="BM410">
        <v>12290.8393967295</v>
      </c>
      <c r="BR410">
        <v>6.4473687122726799</v>
      </c>
      <c r="BS410">
        <v>2.5173322202214501</v>
      </c>
      <c r="BW410">
        <v>557.08135141795003</v>
      </c>
      <c r="BX410">
        <v>78.029741263376295</v>
      </c>
      <c r="CB410">
        <v>30.403431380298901</v>
      </c>
      <c r="CC410">
        <v>9.00129351608396</v>
      </c>
      <c r="CG410">
        <v>-1.73752854334149</v>
      </c>
      <c r="CH410">
        <v>6.5753847802415999</v>
      </c>
      <c r="CL410">
        <v>7111.1764573302298</v>
      </c>
      <c r="CM410">
        <v>1263.4986521635601</v>
      </c>
      <c r="CR410">
        <v>7.0966933513759001</v>
      </c>
      <c r="CS410">
        <v>0.61262424210286104</v>
      </c>
      <c r="CW410">
        <v>768.900012407899</v>
      </c>
      <c r="CX410">
        <v>99.318773490324105</v>
      </c>
      <c r="DB410">
        <v>23.253278131759402</v>
      </c>
      <c r="DC410">
        <v>0.84508118992363102</v>
      </c>
      <c r="DG410">
        <v>-7.81954904188414</v>
      </c>
      <c r="DH410">
        <v>1.7613639565093799</v>
      </c>
      <c r="DL410">
        <v>9394.5543142049391</v>
      </c>
      <c r="DM410">
        <v>2123.8881988891799</v>
      </c>
      <c r="DR410">
        <v>13.117945991768099</v>
      </c>
      <c r="DS410">
        <v>1.41902346613734</v>
      </c>
      <c r="DW410">
        <v>269.732662757524</v>
      </c>
      <c r="DX410">
        <v>134.024977028694</v>
      </c>
      <c r="EB410">
        <v>42.77893865139</v>
      </c>
      <c r="EC410">
        <v>3.27490039318254</v>
      </c>
      <c r="EG410">
        <v>-11.298694766690501</v>
      </c>
      <c r="EH410">
        <v>2.1109727135685201</v>
      </c>
      <c r="EL410">
        <v>-656.33343915133798</v>
      </c>
      <c r="EM410">
        <v>2366.665460489</v>
      </c>
      <c r="ER410">
        <v>7.0323428503117498</v>
      </c>
      <c r="ES410">
        <v>0.92052212632070296</v>
      </c>
      <c r="EW410">
        <v>1063.92006411629</v>
      </c>
      <c r="EX410">
        <v>73.645674633368699</v>
      </c>
      <c r="FB410">
        <v>23.945328171246199</v>
      </c>
      <c r="FC410">
        <v>0.439637746811465</v>
      </c>
      <c r="FG410">
        <v>-6.6871389412559399</v>
      </c>
      <c r="FH410">
        <v>1.91281052896017</v>
      </c>
      <c r="FL410">
        <v>12160.9647804864</v>
      </c>
      <c r="FM410">
        <v>1146.2174681275101</v>
      </c>
      <c r="FR410">
        <v>6.5165581676680002</v>
      </c>
      <c r="FS410">
        <v>1.7703533472925199</v>
      </c>
      <c r="FW410">
        <v>621.93442715804701</v>
      </c>
      <c r="FX410">
        <v>110.484042038035</v>
      </c>
      <c r="GB410">
        <v>25.227042115677499</v>
      </c>
      <c r="GC410">
        <v>2.4839758637579501</v>
      </c>
      <c r="GG410">
        <v>-16.878964811958902</v>
      </c>
      <c r="GH410">
        <v>3.7193254810777798</v>
      </c>
      <c r="GL410">
        <v>7156.9133844918297</v>
      </c>
      <c r="GM410">
        <v>1087.8468181717799</v>
      </c>
      <c r="GR410">
        <v>12.341419492213801</v>
      </c>
      <c r="GS410">
        <v>0.96555497338841301</v>
      </c>
      <c r="GW410">
        <v>2826.6990989912701</v>
      </c>
      <c r="GX410">
        <v>365.50249648028199</v>
      </c>
      <c r="HB410">
        <v>26.9084502643082</v>
      </c>
      <c r="HC410">
        <v>4.7208541948408698</v>
      </c>
      <c r="HG410">
        <v>-5.9485864492947202</v>
      </c>
      <c r="HH410">
        <v>4.4327499673807296</v>
      </c>
      <c r="HL410">
        <v>23154.2006194928</v>
      </c>
      <c r="HM410">
        <v>3688.1796687350102</v>
      </c>
      <c r="HR410">
        <v>5.4669296994907004</v>
      </c>
      <c r="HS410">
        <v>3.6274356601701001</v>
      </c>
      <c r="HW410">
        <v>834.41411513151695</v>
      </c>
      <c r="HX410">
        <v>112.614167358663</v>
      </c>
      <c r="IB410">
        <v>31.257714978987</v>
      </c>
      <c r="IC410">
        <v>3.3259820753472198</v>
      </c>
      <c r="IG410">
        <v>-13.506186464069399</v>
      </c>
      <c r="IH410">
        <v>4.7680096498486098</v>
      </c>
      <c r="IL410">
        <v>7394.99209084423</v>
      </c>
      <c r="IM410">
        <v>1231.9927834975199</v>
      </c>
      <c r="IR410">
        <v>15.938033858927399</v>
      </c>
      <c r="IS410">
        <v>4.2336032763093003</v>
      </c>
      <c r="IW410">
        <v>1479.8763815170701</v>
      </c>
      <c r="IX410">
        <v>347.56772267638797</v>
      </c>
      <c r="JB410">
        <v>30.723045137592401</v>
      </c>
      <c r="JC410">
        <v>3.3767347115243198</v>
      </c>
      <c r="JG410">
        <v>-1.45977766627328</v>
      </c>
      <c r="JH410">
        <v>14.9406601909449</v>
      </c>
      <c r="JL410">
        <v>17498.606940296799</v>
      </c>
      <c r="JM410">
        <v>4528.4481736319203</v>
      </c>
      <c r="JR410">
        <v>-0.73395970895438101</v>
      </c>
      <c r="JS410">
        <v>1.6481905931671701</v>
      </c>
      <c r="JW410">
        <v>567.33077884443696</v>
      </c>
      <c r="JX410">
        <v>101.158152934782</v>
      </c>
      <c r="KB410">
        <v>26.021126726124098</v>
      </c>
      <c r="KC410">
        <v>1.4940666361589101</v>
      </c>
      <c r="KG410">
        <v>-35.811108501243297</v>
      </c>
      <c r="KH410">
        <v>2.57228090399683</v>
      </c>
      <c r="KL410">
        <v>4310.7664450562997</v>
      </c>
      <c r="KM410">
        <v>1081.3467075318999</v>
      </c>
      <c r="KR410">
        <v>4.9162494442516298</v>
      </c>
      <c r="KS410">
        <v>3.1475267673246901</v>
      </c>
      <c r="KW410">
        <v>627.20264540805897</v>
      </c>
      <c r="KX410">
        <v>218.68511513128001</v>
      </c>
      <c r="LB410">
        <v>29.982066934030001</v>
      </c>
      <c r="LC410">
        <v>2.5356875732337998</v>
      </c>
      <c r="LG410">
        <v>-17.712062792441198</v>
      </c>
      <c r="LH410">
        <v>3.4709515451166402</v>
      </c>
      <c r="LL410">
        <v>5488.2669836629802</v>
      </c>
      <c r="LM410">
        <v>2627.94631824936</v>
      </c>
      <c r="LR410">
        <v>6.7891236337011298</v>
      </c>
      <c r="LS410">
        <v>2.27545357330153</v>
      </c>
      <c r="LW410">
        <v>98.686298309243099</v>
      </c>
      <c r="LX410">
        <v>321.64037044249602</v>
      </c>
      <c r="MB410">
        <v>25.659295137648499</v>
      </c>
      <c r="MC410">
        <v>2.3665209897144002</v>
      </c>
      <c r="MG410">
        <v>-13.8820428252968</v>
      </c>
      <c r="MH410">
        <v>5.4170784325397001</v>
      </c>
      <c r="ML410">
        <v>635.23554399560601</v>
      </c>
      <c r="MM410">
        <v>2658.5141894942499</v>
      </c>
      <c r="MR410">
        <v>-25.3613711240755</v>
      </c>
      <c r="MS410">
        <v>14.338575294901901</v>
      </c>
      <c r="MW410">
        <v>457.497906424056</v>
      </c>
      <c r="MX410">
        <v>202.14687469334001</v>
      </c>
      <c r="NB410">
        <v>14.0927393888377</v>
      </c>
      <c r="NC410">
        <v>5.1017103414229901</v>
      </c>
      <c r="NG410">
        <v>-42.963191355402103</v>
      </c>
      <c r="NH410">
        <v>14.2913400057503</v>
      </c>
      <c r="NL410">
        <v>6275.3795221413502</v>
      </c>
      <c r="NM410">
        <v>2147.3638073132802</v>
      </c>
      <c r="NR410">
        <f t="shared" si="61"/>
        <v>7.999377267302993</v>
      </c>
      <c r="NS410">
        <f t="shared" si="62"/>
        <v>1.6126497941986997</v>
      </c>
      <c r="NW410">
        <f t="shared" si="63"/>
        <v>1039.6079044130231</v>
      </c>
      <c r="NX410">
        <f t="shared" si="64"/>
        <v>165.89048199510114</v>
      </c>
      <c r="OB410">
        <f t="shared" si="65"/>
        <v>27.223732632811508</v>
      </c>
      <c r="OC410">
        <f t="shared" si="66"/>
        <v>2.751234904780071</v>
      </c>
      <c r="OG410">
        <f t="shared" si="67"/>
        <v>-8.0522797969117299</v>
      </c>
      <c r="OH410">
        <f t="shared" si="68"/>
        <v>4.4045196683265138</v>
      </c>
      <c r="OL410">
        <f t="shared" si="69"/>
        <v>11362.451840762613</v>
      </c>
      <c r="OM410">
        <f t="shared" si="70"/>
        <v>2914.8523836528448</v>
      </c>
    </row>
    <row r="411" spans="1:403" x14ac:dyDescent="0.2">
      <c r="A411">
        <v>87159.332739999998</v>
      </c>
      <c r="B411">
        <v>8.2023983569999999</v>
      </c>
      <c r="C411">
        <v>13.70414633</v>
      </c>
      <c r="D411">
        <v>12.58689446</v>
      </c>
      <c r="E411">
        <v>14.445058639999999</v>
      </c>
      <c r="F411">
        <v>14.445058639999999</v>
      </c>
      <c r="G411">
        <v>14.89148971</v>
      </c>
      <c r="H411">
        <v>14.89148971</v>
      </c>
      <c r="I411">
        <v>7.806343225</v>
      </c>
      <c r="J411">
        <v>5.5017479739999997</v>
      </c>
      <c r="K411">
        <v>11.01159902</v>
      </c>
      <c r="L411">
        <v>2.6584584759999998</v>
      </c>
      <c r="M411">
        <v>2.6584584759999998</v>
      </c>
      <c r="N411">
        <v>0</v>
      </c>
      <c r="O411">
        <v>0</v>
      </c>
      <c r="R411">
        <v>-1.2613578658417499</v>
      </c>
      <c r="S411">
        <v>1.5358103251041499</v>
      </c>
      <c r="W411">
        <v>494.93323593652599</v>
      </c>
      <c r="X411">
        <v>56.951027334704399</v>
      </c>
      <c r="AB411">
        <v>17.904519111390499</v>
      </c>
      <c r="AC411">
        <v>1.1065832440833001</v>
      </c>
      <c r="AG411">
        <v>-18.8485747789118</v>
      </c>
      <c r="AH411">
        <v>3.1589157124277998</v>
      </c>
      <c r="AL411">
        <v>7791.9960660059396</v>
      </c>
      <c r="AM411">
        <v>830.710018603555</v>
      </c>
      <c r="AR411">
        <v>-0.51259065109895097</v>
      </c>
      <c r="AS411">
        <v>0.34353962611460398</v>
      </c>
      <c r="AW411">
        <v>677.15041800580298</v>
      </c>
      <c r="AX411">
        <v>33.744663422419997</v>
      </c>
      <c r="BB411">
        <v>19.2505688370562</v>
      </c>
      <c r="BC411">
        <v>0.75276452904364499</v>
      </c>
      <c r="BG411">
        <v>-13.916789095884599</v>
      </c>
      <c r="BH411">
        <v>1.33235880272469</v>
      </c>
      <c r="BL411">
        <v>13369.112904478199</v>
      </c>
      <c r="BM411">
        <v>1381.2215808895401</v>
      </c>
      <c r="BR411">
        <v>-0.28850448843776699</v>
      </c>
      <c r="BS411">
        <v>0.48069235034177998</v>
      </c>
      <c r="BW411">
        <v>611.12817024883395</v>
      </c>
      <c r="BX411">
        <v>42.444665981628503</v>
      </c>
      <c r="CB411">
        <v>17.868164620314399</v>
      </c>
      <c r="CC411">
        <v>1.2011118180226501</v>
      </c>
      <c r="CG411">
        <v>-17.039585251118599</v>
      </c>
      <c r="CH411">
        <v>1.4305768699135</v>
      </c>
      <c r="CL411">
        <v>12712.5802914456</v>
      </c>
      <c r="CM411">
        <v>899.40514575622399</v>
      </c>
      <c r="CR411">
        <v>3.6553247761701599</v>
      </c>
      <c r="CS411">
        <v>0.26311756385806001</v>
      </c>
      <c r="CW411">
        <v>816.05434699502598</v>
      </c>
      <c r="CX411">
        <v>37.163057087250003</v>
      </c>
      <c r="DB411">
        <v>18.823836960201401</v>
      </c>
      <c r="DC411">
        <v>0.35185643511104497</v>
      </c>
      <c r="DG411">
        <v>-10.262285281240001</v>
      </c>
      <c r="DH411">
        <v>0.67012862747205004</v>
      </c>
      <c r="DL411">
        <v>11923.3264076757</v>
      </c>
      <c r="DM411">
        <v>727.19719415509803</v>
      </c>
      <c r="DR411">
        <v>1.09540618701307</v>
      </c>
      <c r="DS411">
        <v>0.300525775017148</v>
      </c>
      <c r="DW411">
        <v>724.04096505595999</v>
      </c>
      <c r="DX411">
        <v>65.187897927507706</v>
      </c>
      <c r="EB411">
        <v>18.865545161612399</v>
      </c>
      <c r="EC411">
        <v>0.41361231954580502</v>
      </c>
      <c r="EG411">
        <v>-13.2707013189099</v>
      </c>
      <c r="EH411">
        <v>0.45817648154184498</v>
      </c>
      <c r="EL411">
        <v>12373.4570653931</v>
      </c>
      <c r="EM411">
        <v>734.45546791418997</v>
      </c>
      <c r="ER411">
        <v>6.4232037065598</v>
      </c>
      <c r="ES411">
        <v>0.447486078246352</v>
      </c>
      <c r="EW411">
        <v>1171.1338055532699</v>
      </c>
      <c r="EX411">
        <v>51.7442939993838</v>
      </c>
      <c r="FB411">
        <v>21.507230050951399</v>
      </c>
      <c r="FC411">
        <v>0.42393920778704502</v>
      </c>
      <c r="FG411">
        <v>-4.1026393739048901</v>
      </c>
      <c r="FH411">
        <v>0.88134185941319998</v>
      </c>
      <c r="FL411">
        <v>12743.199299082</v>
      </c>
      <c r="FM411">
        <v>925.63754753819603</v>
      </c>
      <c r="FR411">
        <v>6.6556791108913202</v>
      </c>
      <c r="FS411">
        <v>0.475825594998946</v>
      </c>
      <c r="FW411">
        <v>664.32780770537897</v>
      </c>
      <c r="FX411">
        <v>63.184039472232598</v>
      </c>
      <c r="GB411">
        <v>25.4213295745975</v>
      </c>
      <c r="GC411">
        <v>0.66987182580871196</v>
      </c>
      <c r="GG411">
        <v>-10.297562318818301</v>
      </c>
      <c r="GH411">
        <v>1.12571019299714</v>
      </c>
      <c r="GL411">
        <v>9528.3819157478501</v>
      </c>
      <c r="GM411">
        <v>770.457695496969</v>
      </c>
      <c r="GR411">
        <v>6.1882500197614201</v>
      </c>
      <c r="GS411">
        <v>1.5548757736146099</v>
      </c>
      <c r="GW411">
        <v>2037.73708759703</v>
      </c>
      <c r="GX411">
        <v>295.96381484583202</v>
      </c>
      <c r="HB411">
        <v>16.7760176794046</v>
      </c>
      <c r="HC411">
        <v>9.1906845439780493</v>
      </c>
      <c r="HG411">
        <v>-7.0854634579697802</v>
      </c>
      <c r="HH411">
        <v>8.0212251956357292</v>
      </c>
      <c r="HL411">
        <v>18010.802152594701</v>
      </c>
      <c r="HM411">
        <v>2928.7973308114401</v>
      </c>
      <c r="HR411">
        <v>-3.8845717322548801</v>
      </c>
      <c r="HS411">
        <v>7.0549344695543903</v>
      </c>
      <c r="HW411">
        <v>1172.52254324972</v>
      </c>
      <c r="HX411">
        <v>203.46875877968799</v>
      </c>
      <c r="IB411">
        <v>25.662393298837301</v>
      </c>
      <c r="IC411">
        <v>5.6266950670445004</v>
      </c>
      <c r="IG411">
        <v>-21.903458920576099</v>
      </c>
      <c r="IH411">
        <v>8.2676708399983898</v>
      </c>
      <c r="IL411">
        <v>10825.6113133739</v>
      </c>
      <c r="IM411">
        <v>2293.0209501313502</v>
      </c>
      <c r="IR411">
        <v>-3.2087127824482899</v>
      </c>
      <c r="IS411">
        <v>0.76836262425224</v>
      </c>
      <c r="IW411">
        <v>579.82755520225703</v>
      </c>
      <c r="IX411">
        <v>46.681732826505701</v>
      </c>
      <c r="JB411">
        <v>20.8041274193425</v>
      </c>
      <c r="JC411">
        <v>0.61596514926030399</v>
      </c>
      <c r="JG411">
        <v>-23.659190041659102</v>
      </c>
      <c r="JH411">
        <v>1.4184432041602899</v>
      </c>
      <c r="JL411">
        <v>9494.4679086680608</v>
      </c>
      <c r="JM411">
        <v>656.90317437567796</v>
      </c>
      <c r="JR411">
        <v>-8.3895973633640892</v>
      </c>
      <c r="JS411">
        <v>1.88933871176811</v>
      </c>
      <c r="JW411">
        <v>371.81761882192399</v>
      </c>
      <c r="JX411">
        <v>63.177928253191602</v>
      </c>
      <c r="KB411">
        <v>19.8920162750298</v>
      </c>
      <c r="KC411">
        <v>1.29471117791975</v>
      </c>
      <c r="KG411">
        <v>-38.8063251877158</v>
      </c>
      <c r="KH411">
        <v>3.4698866604832301</v>
      </c>
      <c r="KL411">
        <v>4784.7725750702602</v>
      </c>
      <c r="KM411">
        <v>717.58250252994901</v>
      </c>
      <c r="KR411">
        <v>-11.674853926583101</v>
      </c>
      <c r="KS411">
        <v>5.3098302736029899</v>
      </c>
      <c r="KW411">
        <v>371.41236432546202</v>
      </c>
      <c r="KX411">
        <v>91.625327400798398</v>
      </c>
      <c r="LB411">
        <v>15.560707153010499</v>
      </c>
      <c r="LC411">
        <v>3.3186825582363002</v>
      </c>
      <c r="LG411">
        <v>-38.194131600249399</v>
      </c>
      <c r="LH411">
        <v>7.0335839968224496</v>
      </c>
      <c r="LL411">
        <v>6826.7522755454902</v>
      </c>
      <c r="LM411">
        <v>1097.4725020861499</v>
      </c>
      <c r="LR411">
        <v>-0.47378388078622502</v>
      </c>
      <c r="LS411">
        <v>3.7142775729325601</v>
      </c>
      <c r="LW411">
        <v>143.98412077033899</v>
      </c>
      <c r="LX411">
        <v>180.23844812034901</v>
      </c>
      <c r="MB411">
        <v>21.773857229666199</v>
      </c>
      <c r="MC411">
        <v>3.0570251464866902</v>
      </c>
      <c r="MG411">
        <v>-32.184455318724098</v>
      </c>
      <c r="MH411">
        <v>8.6439641406358394</v>
      </c>
      <c r="ML411">
        <v>806.61333213517696</v>
      </c>
      <c r="MM411">
        <v>1865.4310583009701</v>
      </c>
      <c r="MR411">
        <v>-87.4287124182611</v>
      </c>
      <c r="MS411">
        <v>24.6569725990203</v>
      </c>
      <c r="MW411">
        <v>652.25935574072298</v>
      </c>
      <c r="MX411">
        <v>278.91771213095399</v>
      </c>
      <c r="NB411">
        <v>-2.4660131232657099</v>
      </c>
      <c r="NC411">
        <v>6.3041208955733801</v>
      </c>
      <c r="NG411">
        <v>-86.018172371629404</v>
      </c>
      <c r="NH411">
        <v>29.175893507729999</v>
      </c>
      <c r="NL411">
        <v>10958.5806583458</v>
      </c>
      <c r="NM411">
        <v>2656.4157687194302</v>
      </c>
      <c r="NR411">
        <f t="shared" si="61"/>
        <v>1.4710420198298617</v>
      </c>
      <c r="NS411">
        <f t="shared" si="62"/>
        <v>0.65505395523174603</v>
      </c>
      <c r="NW411">
        <f t="shared" si="63"/>
        <v>923.95871672407043</v>
      </c>
      <c r="NX411">
        <f t="shared" si="64"/>
        <v>81.965775227865734</v>
      </c>
      <c r="OB411">
        <f t="shared" si="65"/>
        <v>20.173135056403584</v>
      </c>
      <c r="OC411">
        <f t="shared" si="66"/>
        <v>1.659093730852079</v>
      </c>
      <c r="OG411">
        <f t="shared" si="67"/>
        <v>-11.725345386428936</v>
      </c>
      <c r="OH411">
        <f t="shared" si="68"/>
        <v>1.9933869281089576</v>
      </c>
      <c r="OL411">
        <f t="shared" si="69"/>
        <v>12086.502081821571</v>
      </c>
      <c r="OM411">
        <f t="shared" si="70"/>
        <v>1096.2698698335964</v>
      </c>
    </row>
    <row r="412" spans="1:403" x14ac:dyDescent="0.2">
      <c r="A412">
        <v>87414.546029999998</v>
      </c>
      <c r="B412">
        <v>7.2588903670000002</v>
      </c>
      <c r="C412">
        <v>12.29739459</v>
      </c>
      <c r="D412">
        <v>14.23525918</v>
      </c>
      <c r="E412">
        <v>14.23525918</v>
      </c>
      <c r="F412">
        <v>14.23525918</v>
      </c>
      <c r="G412">
        <v>14.23525918</v>
      </c>
      <c r="H412">
        <v>14.23525918</v>
      </c>
      <c r="I412">
        <v>6.9763688100000003</v>
      </c>
      <c r="J412">
        <v>6.9763688100000003</v>
      </c>
      <c r="K412">
        <v>9.2861863689999993</v>
      </c>
      <c r="L412">
        <v>3.6270459709999998</v>
      </c>
      <c r="M412">
        <v>3.6270459709999998</v>
      </c>
      <c r="N412">
        <v>0.45740557300000001</v>
      </c>
      <c r="O412">
        <v>0.45740557300000001</v>
      </c>
      <c r="R412">
        <v>-1.9622751198245501</v>
      </c>
      <c r="S412">
        <v>2.2385771073670599</v>
      </c>
      <c r="W412">
        <v>467.57744575644199</v>
      </c>
      <c r="X412">
        <v>88.4756575507718</v>
      </c>
      <c r="AB412">
        <v>18.405781519364002</v>
      </c>
      <c r="AC412">
        <v>1.74796844343864</v>
      </c>
      <c r="AG412">
        <v>-20.362825203226102</v>
      </c>
      <c r="AH412">
        <v>4.1121768001226897</v>
      </c>
      <c r="AL412">
        <v>7905.1206428270298</v>
      </c>
      <c r="AM412">
        <v>1590.96423680933</v>
      </c>
      <c r="AR412">
        <v>-0.35222266794876</v>
      </c>
      <c r="AS412">
        <v>0.48739804237307899</v>
      </c>
      <c r="AW412">
        <v>767.00462594680596</v>
      </c>
      <c r="AX412">
        <v>88.050754388452404</v>
      </c>
      <c r="BB412">
        <v>20.041722125347199</v>
      </c>
      <c r="BC412">
        <v>0.977287438704602</v>
      </c>
      <c r="BG412">
        <v>-11.450610999264899</v>
      </c>
      <c r="BH412">
        <v>2.2886203919134598</v>
      </c>
      <c r="BL412">
        <v>13462.2032931337</v>
      </c>
      <c r="BM412">
        <v>2248.36498521164</v>
      </c>
      <c r="BR412">
        <v>-0.69620866520992797</v>
      </c>
      <c r="BS412">
        <v>0.508380253373654</v>
      </c>
      <c r="BW412">
        <v>563.81064934822405</v>
      </c>
      <c r="BX412">
        <v>46.655620020023001</v>
      </c>
      <c r="CB412">
        <v>18.610716093431201</v>
      </c>
      <c r="CC412">
        <v>1.47051009688644</v>
      </c>
      <c r="CG412">
        <v>-19.4034261042395</v>
      </c>
      <c r="CH412">
        <v>1.34689070912742</v>
      </c>
      <c r="CL412">
        <v>11866.115911012799</v>
      </c>
      <c r="CM412">
        <v>879.59389659210001</v>
      </c>
      <c r="CR412">
        <v>3.33783745516042</v>
      </c>
      <c r="CS412">
        <v>0.32634302755433398</v>
      </c>
      <c r="CW412">
        <v>800.32926418648105</v>
      </c>
      <c r="CX412">
        <v>40.877583935183402</v>
      </c>
      <c r="DB412">
        <v>19.3588608004303</v>
      </c>
      <c r="DC412">
        <v>0.40911462088383299</v>
      </c>
      <c r="DG412">
        <v>-11.5377643309745</v>
      </c>
      <c r="DH412">
        <v>0.83880833127679799</v>
      </c>
      <c r="DL412">
        <v>11547.5684423816</v>
      </c>
      <c r="DM412">
        <v>826.130050897807</v>
      </c>
      <c r="DR412">
        <v>-1.44197782250688</v>
      </c>
      <c r="DS412">
        <v>0.40309041413596702</v>
      </c>
      <c r="DW412">
        <v>675.16148114605801</v>
      </c>
      <c r="DX412">
        <v>44.506717113128097</v>
      </c>
      <c r="EB412">
        <v>17.474580992192202</v>
      </c>
      <c r="EC412">
        <v>0.47915523984444602</v>
      </c>
      <c r="EG412">
        <v>-17.908038875570298</v>
      </c>
      <c r="EH412">
        <v>0.67754980245871899</v>
      </c>
      <c r="EL412">
        <v>10801.0943407382</v>
      </c>
      <c r="EM412">
        <v>643.01131734196099</v>
      </c>
      <c r="ER412">
        <v>6.5894681554569399</v>
      </c>
      <c r="ES412">
        <v>0.49549469582227801</v>
      </c>
      <c r="EW412">
        <v>1118.83813172443</v>
      </c>
      <c r="EX412">
        <v>57.321341765897898</v>
      </c>
      <c r="FB412">
        <v>22.647461824998999</v>
      </c>
      <c r="FC412">
        <v>0.46282414984936598</v>
      </c>
      <c r="FG412">
        <v>-5.2800662382538999</v>
      </c>
      <c r="FH412">
        <v>1.01981255049907</v>
      </c>
      <c r="FL412">
        <v>12066.084711028499</v>
      </c>
      <c r="FM412">
        <v>1025.9855917416701</v>
      </c>
      <c r="FR412">
        <v>6.2310451116604701</v>
      </c>
      <c r="FS412">
        <v>0.531272028576667</v>
      </c>
      <c r="FW412">
        <v>554.64637554605497</v>
      </c>
      <c r="FX412">
        <v>69.565288665318207</v>
      </c>
      <c r="GB412">
        <v>27.504114363430499</v>
      </c>
      <c r="GC412">
        <v>0.73321360207751096</v>
      </c>
      <c r="GG412">
        <v>-13.819088011002901</v>
      </c>
      <c r="GH412">
        <v>1.25721864639689</v>
      </c>
      <c r="GL412">
        <v>8218.4571120739693</v>
      </c>
      <c r="GM412">
        <v>872.52373552590097</v>
      </c>
      <c r="GR412">
        <v>6.1701577209983602</v>
      </c>
      <c r="GS412">
        <v>1.6315138255179</v>
      </c>
      <c r="GW412">
        <v>1967.68883057172</v>
      </c>
      <c r="GX412">
        <v>303.144045496194</v>
      </c>
      <c r="HB412">
        <v>15.7746585890599</v>
      </c>
      <c r="HC412">
        <v>9.7229711131540206</v>
      </c>
      <c r="HG412">
        <v>-6.72322374066884</v>
      </c>
      <c r="HH412">
        <v>8.3994541417698301</v>
      </c>
      <c r="HL412">
        <v>17462.782023162799</v>
      </c>
      <c r="HM412">
        <v>2981.5319787143399</v>
      </c>
      <c r="HR412">
        <v>-5.0152667158894504</v>
      </c>
      <c r="HS412">
        <v>7.4291392469015696</v>
      </c>
      <c r="HW412">
        <v>1183.0959269493301</v>
      </c>
      <c r="HX412">
        <v>212.42560101575901</v>
      </c>
      <c r="IB412">
        <v>25.031775582508299</v>
      </c>
      <c r="IC412">
        <v>5.9516207476358503</v>
      </c>
      <c r="IG412">
        <v>-22.817520512198399</v>
      </c>
      <c r="IH412">
        <v>8.6619703459706408</v>
      </c>
      <c r="IL412">
        <v>10961.526923019699</v>
      </c>
      <c r="IM412">
        <v>2394.3947559554399</v>
      </c>
      <c r="IR412">
        <v>-3.43097306764985</v>
      </c>
      <c r="IS412">
        <v>0.83952013368194001</v>
      </c>
      <c r="IW412">
        <v>541.19292976843599</v>
      </c>
      <c r="IX412">
        <v>94.202638597854502</v>
      </c>
      <c r="JB412">
        <v>21.8648693575024</v>
      </c>
      <c r="JC412">
        <v>0.97256843273303695</v>
      </c>
      <c r="JG412">
        <v>-25.843296435980299</v>
      </c>
      <c r="JH412">
        <v>2.261306698816</v>
      </c>
      <c r="JL412">
        <v>8341.13765388711</v>
      </c>
      <c r="JM412">
        <v>1376.44961758863</v>
      </c>
      <c r="JR412">
        <v>-8.6452890196294998</v>
      </c>
      <c r="JS412">
        <v>1.94624814877539</v>
      </c>
      <c r="JW412">
        <v>274.74116650256099</v>
      </c>
      <c r="JX412">
        <v>64.973821522934102</v>
      </c>
      <c r="KB412">
        <v>20.190142730273301</v>
      </c>
      <c r="KC412">
        <v>1.31001415807747</v>
      </c>
      <c r="KG412">
        <v>-40.0470082204506</v>
      </c>
      <c r="KH412">
        <v>3.5773698481187699</v>
      </c>
      <c r="KL412">
        <v>3707.8842567136298</v>
      </c>
      <c r="KM412">
        <v>740.89920701308995</v>
      </c>
      <c r="KR412">
        <v>-12.817327292647001</v>
      </c>
      <c r="KS412">
        <v>5.56323351403441</v>
      </c>
      <c r="KW412">
        <v>328.23769574507901</v>
      </c>
      <c r="KX412">
        <v>95.383935563477294</v>
      </c>
      <c r="LB412">
        <v>15.3891094794705</v>
      </c>
      <c r="LC412">
        <v>3.5059418644827902</v>
      </c>
      <c r="LG412">
        <v>-40.7557339624327</v>
      </c>
      <c r="LH412">
        <v>7.4349283040837797</v>
      </c>
      <c r="LL412">
        <v>6266.5577187777899</v>
      </c>
      <c r="LM412">
        <v>1144.7228892051101</v>
      </c>
      <c r="LR412">
        <v>-1.5198843513067299</v>
      </c>
      <c r="LS412">
        <v>3.74410369558939</v>
      </c>
      <c r="LW412">
        <v>147.55964703599699</v>
      </c>
      <c r="LX412">
        <v>173.00327033778299</v>
      </c>
      <c r="MB412">
        <v>22.119955151734501</v>
      </c>
      <c r="MC412">
        <v>2.6372165420229301</v>
      </c>
      <c r="MG412">
        <v>-33.835748068187797</v>
      </c>
      <c r="MH412">
        <v>8.7703248967288197</v>
      </c>
      <c r="ML412">
        <v>948.65135906719399</v>
      </c>
      <c r="MM412">
        <v>1831.6648258150699</v>
      </c>
      <c r="MR412">
        <v>-89.812522344196196</v>
      </c>
      <c r="MS412">
        <v>25.849603969742599</v>
      </c>
      <c r="MW412">
        <v>595.55854494727703</v>
      </c>
      <c r="MX412">
        <v>289.18443140430901</v>
      </c>
      <c r="NB412">
        <v>-2.5885185756376501</v>
      </c>
      <c r="NC412">
        <v>6.2679157716689398</v>
      </c>
      <c r="NG412">
        <v>-88.404673208862405</v>
      </c>
      <c r="NH412">
        <v>30.530485984165502</v>
      </c>
      <c r="NL412">
        <v>10646.6709799457</v>
      </c>
      <c r="NM412">
        <v>2716.2903614133202</v>
      </c>
      <c r="NR412">
        <f t="shared" si="61"/>
        <v>0.30767666145859596</v>
      </c>
      <c r="NS412">
        <f t="shared" si="62"/>
        <v>0.77215610533820678</v>
      </c>
      <c r="NW412">
        <f t="shared" si="63"/>
        <v>879.46924029029071</v>
      </c>
      <c r="NX412">
        <f t="shared" si="64"/>
        <v>92.77065152661342</v>
      </c>
      <c r="OB412">
        <f t="shared" si="65"/>
        <v>20.657532406312011</v>
      </c>
      <c r="OC412">
        <f t="shared" si="66"/>
        <v>1.8596343781573703</v>
      </c>
      <c r="OG412">
        <f t="shared" si="67"/>
        <v>-13.473684780136434</v>
      </c>
      <c r="OH412">
        <f t="shared" si="68"/>
        <v>2.3457920958809559</v>
      </c>
      <c r="OL412">
        <f t="shared" si="69"/>
        <v>11304.675902821084</v>
      </c>
      <c r="OM412">
        <f t="shared" si="70"/>
        <v>1314.1154023766712</v>
      </c>
    </row>
    <row r="413" spans="1:403" x14ac:dyDescent="0.2">
      <c r="A413">
        <v>87720.80197</v>
      </c>
      <c r="B413">
        <v>3.7907635740000001</v>
      </c>
      <c r="C413">
        <v>7.4821581689999999</v>
      </c>
      <c r="D413">
        <v>11.503076999999999</v>
      </c>
      <c r="E413">
        <v>10.50960388</v>
      </c>
      <c r="F413">
        <v>10.50960388</v>
      </c>
      <c r="G413">
        <v>10.50960388</v>
      </c>
      <c r="H413">
        <v>10.50960388</v>
      </c>
      <c r="I413">
        <v>6.7188403020000003</v>
      </c>
      <c r="J413">
        <v>6.7188403020000003</v>
      </c>
      <c r="K413">
        <v>9.1981452840000006</v>
      </c>
      <c r="L413">
        <v>39.039596680000002</v>
      </c>
      <c r="M413">
        <v>10.52669199</v>
      </c>
      <c r="N413">
        <v>0.98690308299999996</v>
      </c>
      <c r="O413">
        <v>0.98690308299999996</v>
      </c>
      <c r="R413">
        <v>1.2182288817007501</v>
      </c>
      <c r="S413">
        <v>3.86549567899073</v>
      </c>
      <c r="W413">
        <v>644.77231901449795</v>
      </c>
      <c r="X413">
        <v>170.083176901575</v>
      </c>
      <c r="AB413">
        <v>14.4342087133411</v>
      </c>
      <c r="AC413">
        <v>2.9421803370316599</v>
      </c>
      <c r="AG413">
        <v>-13.635169497488301</v>
      </c>
      <c r="AH413">
        <v>6.0446028892741497</v>
      </c>
      <c r="AL413">
        <v>11801.851073010001</v>
      </c>
      <c r="AM413">
        <v>4153.7967768263497</v>
      </c>
      <c r="AR413">
        <v>-1.24388917729311</v>
      </c>
      <c r="AS413">
        <v>2.2244125274852</v>
      </c>
      <c r="AW413">
        <v>958.36490228963703</v>
      </c>
      <c r="AX413">
        <v>254.06446264957501</v>
      </c>
      <c r="BB413">
        <v>13.781614900624501</v>
      </c>
      <c r="BC413">
        <v>5.3331662320676596</v>
      </c>
      <c r="BG413">
        <v>-3.25589482458216</v>
      </c>
      <c r="BH413">
        <v>8.2461214408736598</v>
      </c>
      <c r="BL413">
        <v>36042.272747625197</v>
      </c>
      <c r="BM413">
        <v>12149.9278939262</v>
      </c>
      <c r="BR413">
        <v>4.3429444543587197</v>
      </c>
      <c r="BS413">
        <v>0.82723847495604996</v>
      </c>
      <c r="BW413">
        <v>648.81488240802605</v>
      </c>
      <c r="BX413">
        <v>60.981466146035103</v>
      </c>
      <c r="CB413">
        <v>22.247991015979999</v>
      </c>
      <c r="CC413">
        <v>2.6121222756482001</v>
      </c>
      <c r="CG413">
        <v>-8.9653718642974702</v>
      </c>
      <c r="CH413">
        <v>2.3096149751643602</v>
      </c>
      <c r="CL413">
        <v>9395.3895712759095</v>
      </c>
      <c r="CM413">
        <v>977.57435487267901</v>
      </c>
      <c r="CR413">
        <v>6.0223741479796997</v>
      </c>
      <c r="CS413">
        <v>0.50902874475457605</v>
      </c>
      <c r="CW413">
        <v>902.30039686226496</v>
      </c>
      <c r="CX413">
        <v>49.9064081330066</v>
      </c>
      <c r="DB413">
        <v>19.856700022864899</v>
      </c>
      <c r="DC413">
        <v>0.51534319251741501</v>
      </c>
      <c r="DG413">
        <v>-6.2499829659533397</v>
      </c>
      <c r="DH413">
        <v>0.951375311222322</v>
      </c>
      <c r="DL413">
        <v>13395.1805119485</v>
      </c>
      <c r="DM413">
        <v>1482.1664153602201</v>
      </c>
      <c r="DR413">
        <v>-1.48040050428104</v>
      </c>
      <c r="DS413">
        <v>0.99613815733285205</v>
      </c>
      <c r="DW413">
        <v>1345.8525304155701</v>
      </c>
      <c r="DX413">
        <v>189.740013264845</v>
      </c>
      <c r="EB413">
        <v>12.4215358076397</v>
      </c>
      <c r="EC413">
        <v>1.9866706925523201</v>
      </c>
      <c r="EG413">
        <v>-14.0135106460105</v>
      </c>
      <c r="EH413">
        <v>1.3299353149523501</v>
      </c>
      <c r="EL413">
        <v>15448.8550152631</v>
      </c>
      <c r="EM413">
        <v>2051.7919897772899</v>
      </c>
      <c r="ER413">
        <v>8.5809770617674701</v>
      </c>
      <c r="ES413">
        <v>0.366897521538813</v>
      </c>
      <c r="EW413">
        <v>886.25534247658504</v>
      </c>
      <c r="EX413">
        <v>29.542271809501202</v>
      </c>
      <c r="FB413">
        <v>25.2843665214547</v>
      </c>
      <c r="FC413">
        <v>0.41553340537369599</v>
      </c>
      <c r="FG413">
        <v>-4.9543011537994603</v>
      </c>
      <c r="FH413">
        <v>0.84780932536675602</v>
      </c>
      <c r="FL413">
        <v>8634.9190517013703</v>
      </c>
      <c r="FM413">
        <v>450.314161559833</v>
      </c>
      <c r="FR413">
        <v>4.80096132415665</v>
      </c>
      <c r="FS413">
        <v>1.46863363477075</v>
      </c>
      <c r="FW413">
        <v>560.84014172680804</v>
      </c>
      <c r="FX413">
        <v>100.348964439756</v>
      </c>
      <c r="GB413">
        <v>28.844236470757998</v>
      </c>
      <c r="GC413">
        <v>1.6336700660529</v>
      </c>
      <c r="GG413">
        <v>-19.3102071606198</v>
      </c>
      <c r="GH413">
        <v>1.8229212554952401</v>
      </c>
      <c r="GL413">
        <v>7157.45103636971</v>
      </c>
      <c r="GM413">
        <v>981.21651721476906</v>
      </c>
      <c r="GR413">
        <v>9.8205885677449203</v>
      </c>
      <c r="GS413">
        <v>0.77639324566676704</v>
      </c>
      <c r="GW413">
        <v>949.61822254436197</v>
      </c>
      <c r="GX413">
        <v>116.207622921265</v>
      </c>
      <c r="HB413">
        <v>25.511166244495399</v>
      </c>
      <c r="HC413">
        <v>2.7279097734998299</v>
      </c>
      <c r="HG413">
        <v>-3.74830813143214</v>
      </c>
      <c r="HH413">
        <v>2.4226295488836098</v>
      </c>
      <c r="HL413">
        <v>7819.3572123866697</v>
      </c>
      <c r="HM413">
        <v>1096.2082266638199</v>
      </c>
      <c r="HR413">
        <v>7.0671509190708797</v>
      </c>
      <c r="HS413">
        <v>2.6014016115244099</v>
      </c>
      <c r="HW413">
        <v>777.26732139394403</v>
      </c>
      <c r="HX413">
        <v>72.663555392551103</v>
      </c>
      <c r="IB413">
        <v>31.324073910632698</v>
      </c>
      <c r="IC413">
        <v>2.2683133436731402</v>
      </c>
      <c r="IG413">
        <v>-9.5115376740103699</v>
      </c>
      <c r="IH413">
        <v>3.2323702636657599</v>
      </c>
      <c r="IL413">
        <v>6138.3457529309499</v>
      </c>
      <c r="IM413">
        <v>792.05092392024198</v>
      </c>
      <c r="IR413">
        <v>4.9337528233312096</v>
      </c>
      <c r="IS413">
        <v>1.44352293659386</v>
      </c>
      <c r="IW413">
        <v>1068.33813026607</v>
      </c>
      <c r="IX413">
        <v>211.94637716955799</v>
      </c>
      <c r="JB413">
        <v>23.3368496933195</v>
      </c>
      <c r="JC413">
        <v>2.4823191331141001</v>
      </c>
      <c r="JG413">
        <v>-8.0582209299490497</v>
      </c>
      <c r="JH413">
        <v>4.3561720225252296</v>
      </c>
      <c r="JL413">
        <v>12235.3539633618</v>
      </c>
      <c r="JM413">
        <v>3013.0620869100699</v>
      </c>
      <c r="JR413">
        <v>1.9592691837260601</v>
      </c>
      <c r="JS413">
        <v>0.87182238321387096</v>
      </c>
      <c r="JW413">
        <v>494.55141409670802</v>
      </c>
      <c r="JX413">
        <v>45.4358739515474</v>
      </c>
      <c r="KB413">
        <v>21.592348915375599</v>
      </c>
      <c r="KC413">
        <v>0.76252840124693</v>
      </c>
      <c r="KG413">
        <v>-16.999421685956399</v>
      </c>
      <c r="KH413">
        <v>1.21285610123812</v>
      </c>
      <c r="KL413">
        <v>5195.55316583476</v>
      </c>
      <c r="KM413">
        <v>532.64820038762105</v>
      </c>
      <c r="KR413">
        <v>3.82458545331954</v>
      </c>
      <c r="KS413">
        <v>1.66909458841074</v>
      </c>
      <c r="KW413">
        <v>494.27473280426301</v>
      </c>
      <c r="KX413">
        <v>48.972243273457302</v>
      </c>
      <c r="LB413">
        <v>25.208732315233298</v>
      </c>
      <c r="LC413">
        <v>1.5172849351931801</v>
      </c>
      <c r="LG413">
        <v>-14.7911748719347</v>
      </c>
      <c r="LH413">
        <v>2.4542291229586999</v>
      </c>
      <c r="LL413">
        <v>4868.9212215644402</v>
      </c>
      <c r="LM413">
        <v>640.16291962310197</v>
      </c>
      <c r="LR413">
        <v>8.6856825240432691</v>
      </c>
      <c r="LS413">
        <v>2.32420567200516</v>
      </c>
      <c r="LW413">
        <v>352.44016789139101</v>
      </c>
      <c r="LX413">
        <v>111.894679573774</v>
      </c>
      <c r="MB413">
        <v>25.3206784932411</v>
      </c>
      <c r="MC413">
        <v>2.8928036980532101</v>
      </c>
      <c r="MG413">
        <v>-11.8358724390506</v>
      </c>
      <c r="MH413">
        <v>4.0798028757237397</v>
      </c>
      <c r="ML413">
        <v>2778.54163643733</v>
      </c>
      <c r="MM413">
        <v>1055.4036667667101</v>
      </c>
      <c r="MR413">
        <v>-3.6852510305550301</v>
      </c>
      <c r="MS413">
        <v>7.7171533932716496</v>
      </c>
      <c r="MW413">
        <v>532.07548698045696</v>
      </c>
      <c r="MX413">
        <v>183.71436868858601</v>
      </c>
      <c r="NB413">
        <v>21.616339038650501</v>
      </c>
      <c r="NC413">
        <v>4.0062699505825803</v>
      </c>
      <c r="NG413">
        <v>-18.092730870922601</v>
      </c>
      <c r="NH413">
        <v>7.29553245444938</v>
      </c>
      <c r="NL413">
        <v>5332.89381420057</v>
      </c>
      <c r="NM413">
        <v>1809.14909840072</v>
      </c>
      <c r="NR413">
        <f t="shared" si="61"/>
        <v>3.6993445263440701</v>
      </c>
      <c r="NS413">
        <f t="shared" si="62"/>
        <v>1.1987695308943958</v>
      </c>
      <c r="NW413">
        <f t="shared" si="63"/>
        <v>902.08082942308602</v>
      </c>
      <c r="NX413">
        <f t="shared" si="64"/>
        <v>120.40413746039512</v>
      </c>
      <c r="OB413">
        <f t="shared" si="65"/>
        <v>21.381944027418093</v>
      </c>
      <c r="OC413">
        <f t="shared" si="66"/>
        <v>1.9330874240674829</v>
      </c>
      <c r="OG413">
        <f t="shared" si="67"/>
        <v>-9.5447556461316037</v>
      </c>
      <c r="OH413">
        <f t="shared" si="68"/>
        <v>2.5492873482381611</v>
      </c>
      <c r="OL413">
        <f t="shared" si="69"/>
        <v>12529.639546717188</v>
      </c>
      <c r="OM413">
        <f t="shared" si="70"/>
        <v>2361.9523329395838</v>
      </c>
    </row>
    <row r="414" spans="1:403" x14ac:dyDescent="0.2">
      <c r="A414">
        <v>87976.015249999997</v>
      </c>
      <c r="B414">
        <v>2.5664824890000002</v>
      </c>
      <c r="C414">
        <v>8.6311129760000007</v>
      </c>
      <c r="D414">
        <v>13.086308880000001</v>
      </c>
      <c r="E414">
        <v>11.68134601</v>
      </c>
      <c r="F414">
        <v>12.073257699999999</v>
      </c>
      <c r="G414">
        <v>11.68134601</v>
      </c>
      <c r="H414">
        <v>12.073257699999999</v>
      </c>
      <c r="I414">
        <v>9.5067752090000006</v>
      </c>
      <c r="J414">
        <v>8.7229518329999998</v>
      </c>
      <c r="K414">
        <v>6.627697092</v>
      </c>
      <c r="L414">
        <v>10.498743989999999</v>
      </c>
      <c r="M414">
        <v>8.7018694350000008</v>
      </c>
      <c r="N414">
        <v>2.4989780709999998</v>
      </c>
      <c r="O414">
        <v>2.4989780709999998</v>
      </c>
      <c r="R414">
        <v>-1.09716546850191E-3</v>
      </c>
      <c r="S414">
        <v>4.4257242499582397</v>
      </c>
      <c r="W414">
        <v>537.07114005464598</v>
      </c>
      <c r="X414">
        <v>186.838861225778</v>
      </c>
      <c r="AB414">
        <v>18.7844359651254</v>
      </c>
      <c r="AC414">
        <v>2.9092368186286799</v>
      </c>
      <c r="AG414">
        <v>-19.916521049440799</v>
      </c>
      <c r="AH414">
        <v>6.8658039022551902</v>
      </c>
      <c r="AL414">
        <v>8804.0279883098101</v>
      </c>
      <c r="AM414">
        <v>3797.6917086073399</v>
      </c>
      <c r="AR414">
        <v>0.77408003000073999</v>
      </c>
      <c r="AS414">
        <v>1.0275130546307301</v>
      </c>
      <c r="AW414">
        <v>1142.8813881666299</v>
      </c>
      <c r="AX414">
        <v>220.55093165092799</v>
      </c>
      <c r="BB414">
        <v>17.2623195481161</v>
      </c>
      <c r="BC414">
        <v>2.1325602723417298</v>
      </c>
      <c r="BG414">
        <v>4.6366569464771397</v>
      </c>
      <c r="BH414">
        <v>5.2669793426058202</v>
      </c>
      <c r="BL414">
        <v>20691.974728211699</v>
      </c>
      <c r="BM414">
        <v>5168.1695368902001</v>
      </c>
      <c r="BR414">
        <v>4.1453609740987396</v>
      </c>
      <c r="BS414">
        <v>0.57489083896144699</v>
      </c>
      <c r="BW414">
        <v>678.053183241223</v>
      </c>
      <c r="BX414">
        <v>53.693288216661699</v>
      </c>
      <c r="CB414">
        <v>18.762937387573</v>
      </c>
      <c r="CC414">
        <v>2.8187554428792398</v>
      </c>
      <c r="CG414">
        <v>-9.1495928063381307</v>
      </c>
      <c r="CH414">
        <v>2.0548945933214098</v>
      </c>
      <c r="CL414">
        <v>9482.8417246336394</v>
      </c>
      <c r="CM414">
        <v>750.45287214709106</v>
      </c>
      <c r="CR414">
        <v>5.6142376221100596</v>
      </c>
      <c r="CS414">
        <v>0.55992625978951804</v>
      </c>
      <c r="CW414">
        <v>866.08800796252001</v>
      </c>
      <c r="CX414">
        <v>47.673233868267801</v>
      </c>
      <c r="DB414">
        <v>20.2099839074742</v>
      </c>
      <c r="DC414">
        <v>0.43666999835648401</v>
      </c>
      <c r="DG414">
        <v>-7.0798620349133596</v>
      </c>
      <c r="DH414">
        <v>1.0770184364856099</v>
      </c>
      <c r="DL414">
        <v>12077.2395069863</v>
      </c>
      <c r="DM414">
        <v>1348.9813142944899</v>
      </c>
      <c r="DR414">
        <v>-1.5471763877646201</v>
      </c>
      <c r="DS414">
        <v>0.76317465690846797</v>
      </c>
      <c r="DW414">
        <v>1012.44950519159</v>
      </c>
      <c r="DX414">
        <v>105.24995257192499</v>
      </c>
      <c r="EB414">
        <v>12.8639056513334</v>
      </c>
      <c r="EC414">
        <v>1.2941746577255699</v>
      </c>
      <c r="EG414">
        <v>-15.036696829852</v>
      </c>
      <c r="EH414">
        <v>1.1259222185251501</v>
      </c>
      <c r="EL414">
        <v>13142.3284894027</v>
      </c>
      <c r="EM414">
        <v>1504.0876536646001</v>
      </c>
      <c r="ER414">
        <v>8.5495294567951401</v>
      </c>
      <c r="ES414">
        <v>0.32571367428120102</v>
      </c>
      <c r="EW414">
        <v>865.64261738604705</v>
      </c>
      <c r="EX414">
        <v>25.586671748640999</v>
      </c>
      <c r="FB414">
        <v>24.519437622711202</v>
      </c>
      <c r="FC414">
        <v>0.36965898611401699</v>
      </c>
      <c r="FG414">
        <v>-3.8571195858878702</v>
      </c>
      <c r="FH414">
        <v>0.64200052905865401</v>
      </c>
      <c r="FL414">
        <v>8288.1334461237802</v>
      </c>
      <c r="FM414">
        <v>384.65940917829101</v>
      </c>
      <c r="FR414">
        <v>5.1912916595828502</v>
      </c>
      <c r="FS414">
        <v>0.66774612413991496</v>
      </c>
      <c r="FW414">
        <v>811.40931169996895</v>
      </c>
      <c r="FX414">
        <v>55.3027131704943</v>
      </c>
      <c r="GB414">
        <v>24.696239095415201</v>
      </c>
      <c r="GC414">
        <v>0.95047127615226601</v>
      </c>
      <c r="GG414">
        <v>-12.366646076471801</v>
      </c>
      <c r="GH414">
        <v>1.5149319614913399</v>
      </c>
      <c r="GL414">
        <v>8352.3206706230994</v>
      </c>
      <c r="GM414">
        <v>608.13462914340005</v>
      </c>
      <c r="GR414">
        <v>10.540135134180399</v>
      </c>
      <c r="GS414">
        <v>0.52303074458611498</v>
      </c>
      <c r="GW414">
        <v>755.21544348928501</v>
      </c>
      <c r="GX414">
        <v>70.578158068979306</v>
      </c>
      <c r="HB414">
        <v>24.657785262394398</v>
      </c>
      <c r="HC414">
        <v>2.2131311744681299</v>
      </c>
      <c r="HG414">
        <v>-0.36153700964703001</v>
      </c>
      <c r="HH414">
        <v>1.9526462665190401</v>
      </c>
      <c r="HL414">
        <v>6066.7946704620499</v>
      </c>
      <c r="HM414">
        <v>594.47648316920595</v>
      </c>
      <c r="HR414">
        <v>11.9479336279145</v>
      </c>
      <c r="HS414">
        <v>1.0450632587329201</v>
      </c>
      <c r="HW414">
        <v>666.79603923311595</v>
      </c>
      <c r="HX414">
        <v>33.458153433557698</v>
      </c>
      <c r="IB414">
        <v>29.8585769042995</v>
      </c>
      <c r="IC414">
        <v>2.07044880752873</v>
      </c>
      <c r="IG414">
        <v>-1.0306125057962401</v>
      </c>
      <c r="IH414">
        <v>2.06923382444079</v>
      </c>
      <c r="IL414">
        <v>4633.66811149162</v>
      </c>
      <c r="IM414">
        <v>326.65192136433598</v>
      </c>
      <c r="IR414">
        <v>2.2832700609685599</v>
      </c>
      <c r="IS414">
        <v>1.6829920313712201</v>
      </c>
      <c r="IW414">
        <v>859.05884358978801</v>
      </c>
      <c r="IX414">
        <v>233.341697281683</v>
      </c>
      <c r="JB414">
        <v>24.5961623256207</v>
      </c>
      <c r="JC414">
        <v>2.1656268233214502</v>
      </c>
      <c r="JG414">
        <v>-16.246257718737098</v>
      </c>
      <c r="JH414">
        <v>5.58324362060754</v>
      </c>
      <c r="JL414">
        <v>9973.0283646606094</v>
      </c>
      <c r="JM414">
        <v>3317.3520362975501</v>
      </c>
      <c r="JR414">
        <v>1.67006737173404</v>
      </c>
      <c r="JS414">
        <v>0.91008889165738904</v>
      </c>
      <c r="JW414">
        <v>565.84407064521804</v>
      </c>
      <c r="JX414">
        <v>52.245790271883898</v>
      </c>
      <c r="KB414">
        <v>20.888757877885499</v>
      </c>
      <c r="KC414">
        <v>0.691484906402004</v>
      </c>
      <c r="KG414">
        <v>-16.158883666309599</v>
      </c>
      <c r="KH414">
        <v>1.36225296894202</v>
      </c>
      <c r="KL414">
        <v>5494.31805239614</v>
      </c>
      <c r="KM414">
        <v>508.91699363851302</v>
      </c>
      <c r="KR414">
        <v>8.7334589857345204</v>
      </c>
      <c r="KS414">
        <v>0.96958240404484097</v>
      </c>
      <c r="KW414">
        <v>591.98258229007399</v>
      </c>
      <c r="KX414">
        <v>48.512321017701098</v>
      </c>
      <c r="LB414">
        <v>27.5398766205162</v>
      </c>
      <c r="LC414">
        <v>1.1488695487885701</v>
      </c>
      <c r="LG414">
        <v>-7.3007870330163502</v>
      </c>
      <c r="LH414">
        <v>1.6384016457919901</v>
      </c>
      <c r="LL414">
        <v>4371.6070522699101</v>
      </c>
      <c r="LM414">
        <v>478.91066013807301</v>
      </c>
      <c r="LR414">
        <v>11.5635034815925</v>
      </c>
      <c r="LS414">
        <v>2.28477423078068</v>
      </c>
      <c r="LW414">
        <v>280.79234186061399</v>
      </c>
      <c r="LX414">
        <v>127.64343238541301</v>
      </c>
      <c r="MB414">
        <v>26.078828854917798</v>
      </c>
      <c r="MC414">
        <v>3.1662764817901499</v>
      </c>
      <c r="MG414">
        <v>-6.4814912533987199</v>
      </c>
      <c r="MH414">
        <v>3.5217880263033301</v>
      </c>
      <c r="ML414">
        <v>1852.6022510842599</v>
      </c>
      <c r="MM414">
        <v>1262.3476341256401</v>
      </c>
      <c r="MR414">
        <v>6.9798374910355401</v>
      </c>
      <c r="MS414">
        <v>4.0755506839805102</v>
      </c>
      <c r="MW414">
        <v>579.21396571397895</v>
      </c>
      <c r="MX414">
        <v>178.303836637454</v>
      </c>
      <c r="NB414">
        <v>20.9100375904389</v>
      </c>
      <c r="NC414">
        <v>3.7674571378708999</v>
      </c>
      <c r="NG414">
        <v>-7.3020069530621203</v>
      </c>
      <c r="NH414">
        <v>3.90442866294643</v>
      </c>
      <c r="NL414">
        <v>4972.2125967490401</v>
      </c>
      <c r="NM414">
        <v>1856.8125566379599</v>
      </c>
      <c r="NR414">
        <f t="shared" si="61"/>
        <v>5.2114679225299403</v>
      </c>
      <c r="NS414">
        <f t="shared" si="62"/>
        <v>0.96408754514775385</v>
      </c>
      <c r="NW414">
        <f t="shared" si="63"/>
        <v>853.27279726450854</v>
      </c>
      <c r="NX414">
        <f t="shared" si="64"/>
        <v>94.729436332318457</v>
      </c>
      <c r="OB414">
        <f t="shared" si="65"/>
        <v>21.148219001850663</v>
      </c>
      <c r="OC414">
        <f t="shared" si="66"/>
        <v>1.3780982741140797</v>
      </c>
      <c r="OG414">
        <f t="shared" si="67"/>
        <v>-8.5992173030869328</v>
      </c>
      <c r="OH414">
        <f t="shared" si="68"/>
        <v>2.3216143678803536</v>
      </c>
      <c r="OL414">
        <f t="shared" si="69"/>
        <v>10384.014917062597</v>
      </c>
      <c r="OM414">
        <f t="shared" si="70"/>
        <v>1598.0356879230346</v>
      </c>
    </row>
    <row r="415" spans="1:403" x14ac:dyDescent="0.2">
      <c r="A415">
        <v>88129.143219999998</v>
      </c>
      <c r="B415">
        <v>3.6137253579999999</v>
      </c>
      <c r="C415">
        <v>5.2513511340000001</v>
      </c>
      <c r="D415">
        <v>10.361287300000001</v>
      </c>
      <c r="E415">
        <v>11.85369232</v>
      </c>
      <c r="F415">
        <v>11.85369232</v>
      </c>
      <c r="G415">
        <v>11.85369232</v>
      </c>
      <c r="H415">
        <v>11.85369232</v>
      </c>
      <c r="I415">
        <v>9.7323719729999993</v>
      </c>
      <c r="J415">
        <v>8.2399669580000001</v>
      </c>
      <c r="K415">
        <v>8.1061432129999993</v>
      </c>
      <c r="L415">
        <v>8.2688862749999998</v>
      </c>
      <c r="M415">
        <v>8.2688862749999998</v>
      </c>
      <c r="N415">
        <v>0.797724035</v>
      </c>
      <c r="O415">
        <v>0.797724035</v>
      </c>
      <c r="R415">
        <v>10.133879810342799</v>
      </c>
      <c r="S415">
        <v>14.785234098631101</v>
      </c>
      <c r="W415">
        <v>1231.7783517602199</v>
      </c>
      <c r="X415">
        <v>785.34115540047003</v>
      </c>
      <c r="AB415">
        <v>11.3564920086977</v>
      </c>
      <c r="AC415">
        <v>8.9664624294522604</v>
      </c>
      <c r="AG415">
        <v>4.4698079278654701</v>
      </c>
      <c r="AH415">
        <v>18.667994668426999</v>
      </c>
      <c r="AL415">
        <v>24136.8192575008</v>
      </c>
      <c r="AM415">
        <v>14056.5602449585</v>
      </c>
      <c r="AR415">
        <v>1.5856545645202</v>
      </c>
      <c r="AS415">
        <v>3.3473370052646398</v>
      </c>
      <c r="AW415">
        <v>1756.8772671075101</v>
      </c>
      <c r="AX415">
        <v>656.447499001864</v>
      </c>
      <c r="BB415">
        <v>4.23363298781174</v>
      </c>
      <c r="BC415">
        <v>7.5000865983517402</v>
      </c>
      <c r="BG415">
        <v>50.673017489153303</v>
      </c>
      <c r="BH415">
        <v>18.036426617076199</v>
      </c>
      <c r="BL415">
        <v>53435.685948346698</v>
      </c>
      <c r="BM415">
        <v>19612.897312957801</v>
      </c>
      <c r="BR415">
        <v>4.2603032809702102</v>
      </c>
      <c r="BS415">
        <v>0.73568443857097499</v>
      </c>
      <c r="BW415">
        <v>597.29564956105196</v>
      </c>
      <c r="BX415">
        <v>110.7061703249</v>
      </c>
      <c r="CB415">
        <v>19.2938118876822</v>
      </c>
      <c r="CC415">
        <v>2.0025237649154599</v>
      </c>
      <c r="CG415">
        <v>-9.9113193547476008</v>
      </c>
      <c r="CH415">
        <v>2.4098612898128802</v>
      </c>
      <c r="CL415">
        <v>8122.2824786441097</v>
      </c>
      <c r="CM415">
        <v>1721.6640803272001</v>
      </c>
      <c r="CR415">
        <v>4.87857786570373</v>
      </c>
      <c r="CS415">
        <v>1.0809135074996401</v>
      </c>
      <c r="CW415">
        <v>1352.18009347562</v>
      </c>
      <c r="CX415">
        <v>171.26940387617799</v>
      </c>
      <c r="DB415">
        <v>16.155871580151501</v>
      </c>
      <c r="DC415">
        <v>0.98381983151206598</v>
      </c>
      <c r="DG415">
        <v>-5.3079269601460002</v>
      </c>
      <c r="DH415">
        <v>2.56150942888274</v>
      </c>
      <c r="DL415">
        <v>25540.943384794598</v>
      </c>
      <c r="DM415">
        <v>6267.2356064743599</v>
      </c>
      <c r="DR415">
        <v>-0.71886185409033498</v>
      </c>
      <c r="DS415">
        <v>1.2629798690396701</v>
      </c>
      <c r="DW415">
        <v>1707.1460485739999</v>
      </c>
      <c r="DX415">
        <v>227.541042790776</v>
      </c>
      <c r="EB415">
        <v>4.2546252821881296</v>
      </c>
      <c r="EC415">
        <v>1.7157822835865599</v>
      </c>
      <c r="EG415">
        <v>-3.3530553992839698</v>
      </c>
      <c r="EH415">
        <v>2.4633977362344299</v>
      </c>
      <c r="EL415">
        <v>24957.349539549701</v>
      </c>
      <c r="EM415">
        <v>3577.1087423875902</v>
      </c>
      <c r="ER415">
        <v>10.269598290243099</v>
      </c>
      <c r="ES415">
        <v>0.52960848631596902</v>
      </c>
      <c r="EW415">
        <v>724.74954374317201</v>
      </c>
      <c r="EX415">
        <v>64.409516940285897</v>
      </c>
      <c r="FB415">
        <v>27.0013954470339</v>
      </c>
      <c r="FC415">
        <v>0.59067746453101699</v>
      </c>
      <c r="FG415">
        <v>-4.1102511602200904</v>
      </c>
      <c r="FH415">
        <v>0.71379197885867895</v>
      </c>
      <c r="FL415">
        <v>7447.3774789229401</v>
      </c>
      <c r="FM415">
        <v>1031.7488190303</v>
      </c>
      <c r="FR415">
        <v>0.66616335069385901</v>
      </c>
      <c r="FS415">
        <v>1.73478161492767</v>
      </c>
      <c r="FW415">
        <v>1000.08387874174</v>
      </c>
      <c r="FX415">
        <v>171.667465792727</v>
      </c>
      <c r="GB415">
        <v>28.880211004635601</v>
      </c>
      <c r="GC415">
        <v>3.0147548949461398</v>
      </c>
      <c r="GG415">
        <v>-24.8604761922732</v>
      </c>
      <c r="GH415">
        <v>3.983242844401</v>
      </c>
      <c r="GL415">
        <v>10912.200711781201</v>
      </c>
      <c r="GM415">
        <v>1890.4711356641701</v>
      </c>
      <c r="GR415">
        <v>10.483728325829601</v>
      </c>
      <c r="GS415">
        <v>0.87551806938314003</v>
      </c>
      <c r="GW415">
        <v>666.69328944466099</v>
      </c>
      <c r="GX415">
        <v>88.784201317005</v>
      </c>
      <c r="HB415">
        <v>28.706888657338101</v>
      </c>
      <c r="HC415">
        <v>2.11805379693361</v>
      </c>
      <c r="HG415">
        <v>-3.0025505015941101</v>
      </c>
      <c r="HH415">
        <v>1.71332770509696</v>
      </c>
      <c r="HL415">
        <v>4887.4522567269396</v>
      </c>
      <c r="HM415">
        <v>779.29635637046795</v>
      </c>
      <c r="HR415">
        <v>13.640991996075901</v>
      </c>
      <c r="HS415">
        <v>1.19677292547264</v>
      </c>
      <c r="HW415">
        <v>704.83393309893097</v>
      </c>
      <c r="HX415">
        <v>67.239975923425504</v>
      </c>
      <c r="IB415">
        <v>35.232423052137101</v>
      </c>
      <c r="IC415">
        <v>1.6024524995726399</v>
      </c>
      <c r="IG415">
        <v>-3.86801919732696</v>
      </c>
      <c r="IH415">
        <v>1.7457861393648799</v>
      </c>
      <c r="IL415">
        <v>4318.7594678258902</v>
      </c>
      <c r="IM415">
        <v>408.63258388242701</v>
      </c>
      <c r="IR415">
        <v>22.4135496109269</v>
      </c>
      <c r="IS415">
        <v>5.2447233874248296</v>
      </c>
      <c r="IW415">
        <v>2733.9081043278602</v>
      </c>
      <c r="IX415">
        <v>905.28284841297898</v>
      </c>
      <c r="JB415">
        <v>21.416091049128401</v>
      </c>
      <c r="JC415">
        <v>7.5715344265456102</v>
      </c>
      <c r="JG415">
        <v>25.944920156725299</v>
      </c>
      <c r="JH415">
        <v>16.398070902356601</v>
      </c>
      <c r="JL415">
        <v>33840.103827341198</v>
      </c>
      <c r="JM415">
        <v>13636.9331791819</v>
      </c>
      <c r="JR415">
        <v>7.1386835621224298</v>
      </c>
      <c r="JS415">
        <v>2.05864273581762</v>
      </c>
      <c r="JW415">
        <v>443.69701214332099</v>
      </c>
      <c r="JX415">
        <v>83.224390128327599</v>
      </c>
      <c r="KB415">
        <v>22.050100439596399</v>
      </c>
      <c r="KC415">
        <v>1.9335761385045001</v>
      </c>
      <c r="KG415">
        <v>-8.0748605571412302</v>
      </c>
      <c r="KH415">
        <v>2.57793666807255</v>
      </c>
      <c r="KL415">
        <v>4297.7902494106502</v>
      </c>
      <c r="KM415">
        <v>1063.6318204950201</v>
      </c>
      <c r="KR415">
        <v>12.1045927566604</v>
      </c>
      <c r="KS415">
        <v>1.9822089195583801</v>
      </c>
      <c r="KW415">
        <v>487.60870707697802</v>
      </c>
      <c r="KX415">
        <v>118.992743804928</v>
      </c>
      <c r="LB415">
        <v>26.068041649411501</v>
      </c>
      <c r="LC415">
        <v>3.9971816495448298</v>
      </c>
      <c r="LG415">
        <v>-1.3372955570799001</v>
      </c>
      <c r="LH415">
        <v>3.5502989128256401</v>
      </c>
      <c r="LL415">
        <v>2883.26872643967</v>
      </c>
      <c r="LM415">
        <v>1109.6207964034299</v>
      </c>
      <c r="LR415">
        <v>13.520054220631399</v>
      </c>
      <c r="LS415">
        <v>2.4515040370680299</v>
      </c>
      <c r="LW415">
        <v>158.645970318249</v>
      </c>
      <c r="LX415">
        <v>272.07222433115197</v>
      </c>
      <c r="MB415">
        <v>29.3749731344037</v>
      </c>
      <c r="MC415">
        <v>2.4771180215015001</v>
      </c>
      <c r="MG415">
        <v>0.70614293017781504</v>
      </c>
      <c r="MH415">
        <v>4.9319068923407396</v>
      </c>
      <c r="ML415">
        <v>1068.33190340593</v>
      </c>
      <c r="MM415">
        <v>2147.6404054961199</v>
      </c>
      <c r="MR415">
        <v>27.079379076859201</v>
      </c>
      <c r="MS415">
        <v>8.6068304544927301</v>
      </c>
      <c r="MW415">
        <v>696.83238414564596</v>
      </c>
      <c r="MX415">
        <v>324.59926355564698</v>
      </c>
      <c r="NB415">
        <v>17.578270877554001</v>
      </c>
      <c r="NC415">
        <v>14.1038946837299</v>
      </c>
      <c r="NG415">
        <v>16.564848127805401</v>
      </c>
      <c r="NH415">
        <v>8.3978625871197607</v>
      </c>
      <c r="NL415">
        <v>6191.2235313454603</v>
      </c>
      <c r="NM415">
        <v>3019.24196520954</v>
      </c>
      <c r="NR415">
        <f t="shared" si="61"/>
        <v>7.7188388730165025</v>
      </c>
      <c r="NS415">
        <f t="shared" si="62"/>
        <v>2.561732746537293</v>
      </c>
      <c r="NW415">
        <f t="shared" si="63"/>
        <v>1264.8566178666331</v>
      </c>
      <c r="NX415">
        <f t="shared" si="64"/>
        <v>289.59088204528985</v>
      </c>
      <c r="OB415">
        <f t="shared" si="65"/>
        <v>19.180760562513303</v>
      </c>
      <c r="OC415">
        <f t="shared" si="66"/>
        <v>3.1325031779558099</v>
      </c>
      <c r="OG415">
        <f t="shared" si="67"/>
        <v>-0.36949179879995903</v>
      </c>
      <c r="OH415">
        <f t="shared" si="68"/>
        <v>5.8080603589567197</v>
      </c>
      <c r="OL415">
        <f t="shared" si="69"/>
        <v>19574.068822907266</v>
      </c>
      <c r="OM415">
        <f t="shared" si="70"/>
        <v>5624.1270681634378</v>
      </c>
    </row>
    <row r="416" spans="1:403" x14ac:dyDescent="0.2">
      <c r="A416">
        <v>88333.313850000006</v>
      </c>
      <c r="B416">
        <v>5.0065891220000003</v>
      </c>
      <c r="C416">
        <v>7.930588738</v>
      </c>
      <c r="D416">
        <v>4.930211688</v>
      </c>
      <c r="E416">
        <v>7.930588738</v>
      </c>
      <c r="F416">
        <v>7.930588738</v>
      </c>
      <c r="G416">
        <v>7.930588738</v>
      </c>
      <c r="H416">
        <v>7.930588738</v>
      </c>
      <c r="I416">
        <v>5.9243766659999997</v>
      </c>
      <c r="J416">
        <v>2.9239996160000001</v>
      </c>
      <c r="K416">
        <v>10.467059989999999</v>
      </c>
      <c r="L416">
        <v>13.779914270000001</v>
      </c>
      <c r="M416">
        <v>17.340292210000001</v>
      </c>
      <c r="N416">
        <v>3.7037512370000001</v>
      </c>
      <c r="O416">
        <v>3.7037512370000001</v>
      </c>
      <c r="R416">
        <v>-4.78061996276789</v>
      </c>
      <c r="S416">
        <v>4.4530321418081904</v>
      </c>
      <c r="W416">
        <v>297.76497751110003</v>
      </c>
      <c r="X416">
        <v>195.10132627363799</v>
      </c>
      <c r="AB416">
        <v>15.9229381139011</v>
      </c>
      <c r="AC416">
        <v>2.6909335741863698</v>
      </c>
      <c r="AG416">
        <v>-24.7385418271645</v>
      </c>
      <c r="AH416">
        <v>6.5686694650156898</v>
      </c>
      <c r="AL416">
        <v>6507.9025444085601</v>
      </c>
      <c r="AM416">
        <v>2228.5526186592601</v>
      </c>
      <c r="AR416">
        <v>-2.6475485725436601</v>
      </c>
      <c r="AS416">
        <v>1.7132291540928599</v>
      </c>
      <c r="AW416">
        <v>720.55818020569495</v>
      </c>
      <c r="AX416">
        <v>183.24445904214701</v>
      </c>
      <c r="BB416">
        <v>14.8224763551212</v>
      </c>
      <c r="BC416">
        <v>4.2658408099830298</v>
      </c>
      <c r="BG416">
        <v>-17.136191156535599</v>
      </c>
      <c r="BH416">
        <v>6.1117217030020896</v>
      </c>
      <c r="BL416">
        <v>30621.836466465</v>
      </c>
      <c r="BM416">
        <v>8713.0721106730598</v>
      </c>
      <c r="BR416">
        <v>3.6553870876378598</v>
      </c>
      <c r="BS416">
        <v>0.89060313976253502</v>
      </c>
      <c r="BW416">
        <v>651.28407006253497</v>
      </c>
      <c r="BX416">
        <v>59.670669916108899</v>
      </c>
      <c r="CB416">
        <v>20.574588396923499</v>
      </c>
      <c r="CC416">
        <v>3.2002342483114101</v>
      </c>
      <c r="CG416">
        <v>-9.4915265602266601</v>
      </c>
      <c r="CH416">
        <v>2.6197117779205801</v>
      </c>
      <c r="CL416">
        <v>10141.645478840799</v>
      </c>
      <c r="CM416">
        <v>1021.6629242559</v>
      </c>
      <c r="CR416">
        <v>5.7993699877919198</v>
      </c>
      <c r="CS416">
        <v>0.74106608131198703</v>
      </c>
      <c r="CW416">
        <v>766.299467761664</v>
      </c>
      <c r="CX416">
        <v>34.847686580203401</v>
      </c>
      <c r="DB416">
        <v>20.778864887932201</v>
      </c>
      <c r="DC416">
        <v>0.65168268946333896</v>
      </c>
      <c r="DG416">
        <v>-7.3534433677519502</v>
      </c>
      <c r="DH416">
        <v>1.40431713804483</v>
      </c>
      <c r="DL416">
        <v>10308.901746151399</v>
      </c>
      <c r="DM416">
        <v>981.40435504026698</v>
      </c>
      <c r="DR416">
        <v>-3.5231961625236599</v>
      </c>
      <c r="DS416">
        <v>0.96488914898611899</v>
      </c>
      <c r="DW416">
        <v>1129.2454402691001</v>
      </c>
      <c r="DX416">
        <v>178.32044434554999</v>
      </c>
      <c r="EB416">
        <v>13.862628121708299</v>
      </c>
      <c r="EC416">
        <v>1.9228182945805701</v>
      </c>
      <c r="EG416">
        <v>-19.709184822901101</v>
      </c>
      <c r="EH416">
        <v>1.4236871817503001</v>
      </c>
      <c r="EL416">
        <v>13716.2870265898</v>
      </c>
      <c r="EM416">
        <v>1948.14621674454</v>
      </c>
      <c r="ER416">
        <v>9.0201527910517907</v>
      </c>
      <c r="ES416">
        <v>0.43957874505877398</v>
      </c>
      <c r="EW416">
        <v>795.99496919668604</v>
      </c>
      <c r="EX416">
        <v>28.740907145269201</v>
      </c>
      <c r="FB416">
        <v>24.377167742110402</v>
      </c>
      <c r="FC416">
        <v>0.59313490969728899</v>
      </c>
      <c r="FG416">
        <v>-3.5750672854526702</v>
      </c>
      <c r="FH416">
        <v>0.91212319506324802</v>
      </c>
      <c r="FL416">
        <v>7170.4429823886203</v>
      </c>
      <c r="FM416">
        <v>500.03163347821499</v>
      </c>
      <c r="FR416">
        <v>6.3335930004672596</v>
      </c>
      <c r="FS416">
        <v>1.51122168097708</v>
      </c>
      <c r="FW416">
        <v>488.755990823871</v>
      </c>
      <c r="FX416">
        <v>102.810400222856</v>
      </c>
      <c r="GB416">
        <v>24.374131680550999</v>
      </c>
      <c r="GC416">
        <v>1.7030942484361</v>
      </c>
      <c r="GG416">
        <v>-12.0200523023482</v>
      </c>
      <c r="GH416">
        <v>2.1511957217633202</v>
      </c>
      <c r="GL416">
        <v>5725.5661096857802</v>
      </c>
      <c r="GM416">
        <v>945.26554384040196</v>
      </c>
      <c r="GR416">
        <v>11.112389546164501</v>
      </c>
      <c r="GS416">
        <v>0.77011782007099305</v>
      </c>
      <c r="GW416">
        <v>769.51133658194794</v>
      </c>
      <c r="GX416">
        <v>86.271260432297296</v>
      </c>
      <c r="HB416">
        <v>26.186736680304399</v>
      </c>
      <c r="HC416">
        <v>1.72305622429862</v>
      </c>
      <c r="HG416">
        <v>-1.5445790797202099</v>
      </c>
      <c r="HH416">
        <v>1.5249128377974901</v>
      </c>
      <c r="HL416">
        <v>6020.5897048941597</v>
      </c>
      <c r="HM416">
        <v>822.97030354217304</v>
      </c>
      <c r="HR416">
        <v>11.065730865717301</v>
      </c>
      <c r="HS416">
        <v>1.4765191586793001</v>
      </c>
      <c r="HW416">
        <v>691.83622353922397</v>
      </c>
      <c r="HX416">
        <v>48.653900737313798</v>
      </c>
      <c r="IB416">
        <v>33.826778580414697</v>
      </c>
      <c r="IC416">
        <v>2.04408249859799</v>
      </c>
      <c r="IG416">
        <v>-6.2806386357907504</v>
      </c>
      <c r="IH416">
        <v>2.4419130244536902</v>
      </c>
      <c r="IL416">
        <v>4913.9480341578501</v>
      </c>
      <c r="IM416">
        <v>449.64456151015798</v>
      </c>
      <c r="IR416">
        <v>-0.40665375744448801</v>
      </c>
      <c r="IS416">
        <v>1.1079742355003499</v>
      </c>
      <c r="IW416">
        <v>584.12662439124301</v>
      </c>
      <c r="IX416">
        <v>86.796343376146595</v>
      </c>
      <c r="JB416">
        <v>20.8896440959833</v>
      </c>
      <c r="JC416">
        <v>2.04924414344854</v>
      </c>
      <c r="JG416">
        <v>-15.822254176867601</v>
      </c>
      <c r="JH416">
        <v>2.1601970714324801</v>
      </c>
      <c r="JL416">
        <v>7005.1210204006502</v>
      </c>
      <c r="JM416">
        <v>1005.11332100154</v>
      </c>
      <c r="JR416">
        <v>5.1375942932408796</v>
      </c>
      <c r="JS416">
        <v>1.43541252904857</v>
      </c>
      <c r="JW416">
        <v>553.66798301590597</v>
      </c>
      <c r="JX416">
        <v>54.425664976423</v>
      </c>
      <c r="KB416">
        <v>22.181144414267301</v>
      </c>
      <c r="KC416">
        <v>1.30540732426382</v>
      </c>
      <c r="KG416">
        <v>-10.293087173793699</v>
      </c>
      <c r="KH416">
        <v>1.6474693471452799</v>
      </c>
      <c r="KL416">
        <v>5901.5552895023002</v>
      </c>
      <c r="KM416">
        <v>792.34099218429606</v>
      </c>
      <c r="KR416">
        <v>7.3318468505882999</v>
      </c>
      <c r="KS416">
        <v>1.3348412586140499</v>
      </c>
      <c r="KW416">
        <v>505.49587131954502</v>
      </c>
      <c r="KX416">
        <v>43.9740557283558</v>
      </c>
      <c r="LB416">
        <v>26.397860197515399</v>
      </c>
      <c r="LC416">
        <v>1.50882634858077</v>
      </c>
      <c r="LG416">
        <v>-8.1156945555960895</v>
      </c>
      <c r="LH416">
        <v>1.8937284288471401</v>
      </c>
      <c r="LL416">
        <v>4932.9597974032304</v>
      </c>
      <c r="LM416">
        <v>656.80173771346301</v>
      </c>
      <c r="LR416">
        <v>10.277966970187</v>
      </c>
      <c r="LS416">
        <v>2.5066590656983201</v>
      </c>
      <c r="LW416">
        <v>327.93369362311603</v>
      </c>
      <c r="LX416">
        <v>108.133384876432</v>
      </c>
      <c r="MB416">
        <v>25.610886273039402</v>
      </c>
      <c r="MC416">
        <v>2.8644265456889402</v>
      </c>
      <c r="MG416">
        <v>-9.8289254255675402</v>
      </c>
      <c r="MH416">
        <v>4.4978316645836101</v>
      </c>
      <c r="ML416">
        <v>2214.6526267598701</v>
      </c>
      <c r="MM416">
        <v>1028.4979780482399</v>
      </c>
      <c r="MR416">
        <v>11.858546823538999</v>
      </c>
      <c r="MS416">
        <v>4.4249174562233398</v>
      </c>
      <c r="MW416">
        <v>383.509942558906</v>
      </c>
      <c r="MX416">
        <v>159.70154526483</v>
      </c>
      <c r="NB416">
        <v>27.468445492369302</v>
      </c>
      <c r="NC416">
        <v>2.8350249643224599</v>
      </c>
      <c r="NG416">
        <v>-7.09618677295878</v>
      </c>
      <c r="NH416">
        <v>5.2026470470571997</v>
      </c>
      <c r="NL416">
        <v>2616.1865832050198</v>
      </c>
      <c r="NM416">
        <v>1633.5151001387001</v>
      </c>
      <c r="NR416">
        <f t="shared" si="61"/>
        <v>4.5308292228117999</v>
      </c>
      <c r="NS416">
        <f t="shared" si="62"/>
        <v>1.2234927598352401</v>
      </c>
      <c r="NW416">
        <f t="shared" si="63"/>
        <v>721.5940504897369</v>
      </c>
      <c r="NX416">
        <f t="shared" si="64"/>
        <v>99.184748576156011</v>
      </c>
      <c r="OB416">
        <f t="shared" si="65"/>
        <v>20.859320460408206</v>
      </c>
      <c r="OC416">
        <f t="shared" si="66"/>
        <v>1.7480515091217554</v>
      </c>
      <c r="OG416">
        <f t="shared" si="67"/>
        <v>-11.275374128977052</v>
      </c>
      <c r="OH416">
        <f t="shared" si="68"/>
        <v>2.2837499327108199</v>
      </c>
      <c r="OL416">
        <f t="shared" si="69"/>
        <v>9972.5601728727779</v>
      </c>
      <c r="OM416">
        <f t="shared" si="70"/>
        <v>1687.3213714507781</v>
      </c>
    </row>
    <row r="417" spans="1:403" x14ac:dyDescent="0.2">
      <c r="A417">
        <v>88639.569789999994</v>
      </c>
      <c r="B417">
        <v>4.2890596160000003</v>
      </c>
      <c r="C417">
        <v>6.3603923179999997</v>
      </c>
      <c r="D417">
        <v>7.3981977109999999</v>
      </c>
      <c r="E417">
        <v>7.9396364330000004</v>
      </c>
      <c r="F417">
        <v>7.9396364330000004</v>
      </c>
      <c r="G417">
        <v>7.9396364330000004</v>
      </c>
      <c r="H417">
        <v>7.9396364330000004</v>
      </c>
      <c r="I417">
        <v>5.0272429279999997</v>
      </c>
      <c r="J417">
        <v>3.6505768170000001</v>
      </c>
      <c r="K417">
        <v>11.596057330000001</v>
      </c>
      <c r="L417">
        <v>10.66556628</v>
      </c>
      <c r="M417">
        <v>9.8303388940000005</v>
      </c>
      <c r="N417">
        <v>0.31432848299999999</v>
      </c>
      <c r="O417">
        <v>0.31432848299999999</v>
      </c>
      <c r="R417">
        <v>2.03435803963262</v>
      </c>
      <c r="S417">
        <v>4.3211916179588998</v>
      </c>
      <c r="W417">
        <v>693.62504821207904</v>
      </c>
      <c r="X417">
        <v>143.86373582094299</v>
      </c>
      <c r="AB417">
        <v>12.1373873603413</v>
      </c>
      <c r="AC417">
        <v>3.3509682930529801</v>
      </c>
      <c r="AG417">
        <v>-11.3183393368718</v>
      </c>
      <c r="AH417">
        <v>7.8882477704169602</v>
      </c>
      <c r="AL417">
        <v>11842.1838619016</v>
      </c>
      <c r="AM417">
        <v>3259.5433987075698</v>
      </c>
      <c r="AR417">
        <v>-1.18166704850003</v>
      </c>
      <c r="AS417">
        <v>1.05639235195315</v>
      </c>
      <c r="AW417">
        <v>1256.7764631642401</v>
      </c>
      <c r="AX417">
        <v>167.255193929245</v>
      </c>
      <c r="BB417">
        <v>16.0655333389447</v>
      </c>
      <c r="BC417">
        <v>2.1954008497913802</v>
      </c>
      <c r="BG417">
        <v>-1.71880308640015</v>
      </c>
      <c r="BH417">
        <v>4.2296974045384204</v>
      </c>
      <c r="BL417">
        <v>25003.743222876299</v>
      </c>
      <c r="BM417">
        <v>4207.6722050599101</v>
      </c>
      <c r="BR417">
        <v>3.8329277616303599</v>
      </c>
      <c r="BS417">
        <v>0.945843104209519</v>
      </c>
      <c r="BW417">
        <v>805.11480521513397</v>
      </c>
      <c r="BX417">
        <v>115.917736250378</v>
      </c>
      <c r="CB417">
        <v>17.344097549057501</v>
      </c>
      <c r="CC417">
        <v>2.6312384204833998</v>
      </c>
      <c r="CG417">
        <v>-7.6991652104241401</v>
      </c>
      <c r="CH417">
        <v>2.43556102101001</v>
      </c>
      <c r="CL417">
        <v>12068.800034239101</v>
      </c>
      <c r="CM417">
        <v>1509.38490820577</v>
      </c>
      <c r="CR417">
        <v>6.0506637809082804</v>
      </c>
      <c r="CS417">
        <v>0.58182446619317796</v>
      </c>
      <c r="CW417">
        <v>959.47846341507</v>
      </c>
      <c r="CX417">
        <v>51.780300372014203</v>
      </c>
      <c r="DB417">
        <v>18.5724991874234</v>
      </c>
      <c r="DC417">
        <v>0.74834828022502997</v>
      </c>
      <c r="DG417">
        <v>-4.6625070020631396</v>
      </c>
      <c r="DH417">
        <v>1.25052190524428</v>
      </c>
      <c r="DL417">
        <v>14728.5615343794</v>
      </c>
      <c r="DM417">
        <v>1361.5649178137301</v>
      </c>
      <c r="DR417">
        <v>1.36284859451906</v>
      </c>
      <c r="DS417">
        <v>0.749861655743011</v>
      </c>
      <c r="DW417">
        <v>1342.3977447063401</v>
      </c>
      <c r="DX417">
        <v>105.62585892656099</v>
      </c>
      <c r="EB417">
        <v>10.3994971896004</v>
      </c>
      <c r="EC417">
        <v>1.3855632230875199</v>
      </c>
      <c r="EG417">
        <v>-6.1910058589206702</v>
      </c>
      <c r="EH417">
        <v>1.2076968326136499</v>
      </c>
      <c r="EL417">
        <v>19979.534209707901</v>
      </c>
      <c r="EM417">
        <v>1531.20106553299</v>
      </c>
      <c r="ER417">
        <v>8.5118299880323907</v>
      </c>
      <c r="ES417">
        <v>0.377055516738104</v>
      </c>
      <c r="EW417">
        <v>983.43925870006694</v>
      </c>
      <c r="EX417">
        <v>30.032549166806099</v>
      </c>
      <c r="FB417">
        <v>23.766820710998399</v>
      </c>
      <c r="FC417">
        <v>0.51910947345993796</v>
      </c>
      <c r="FG417">
        <v>-3.29060594967974</v>
      </c>
      <c r="FH417">
        <v>0.72714802385578003</v>
      </c>
      <c r="FL417">
        <v>10123.5357808103</v>
      </c>
      <c r="FM417">
        <v>454.37889455352098</v>
      </c>
      <c r="FR417">
        <v>3.8017055071617101</v>
      </c>
      <c r="FS417">
        <v>0.70359099135837599</v>
      </c>
      <c r="FW417">
        <v>944.95717167933401</v>
      </c>
      <c r="FX417">
        <v>56.292827421044699</v>
      </c>
      <c r="GB417">
        <v>24.8539428853129</v>
      </c>
      <c r="GC417">
        <v>1.14228547707713</v>
      </c>
      <c r="GG417">
        <v>-15.257450167885001</v>
      </c>
      <c r="GH417">
        <v>1.37218485081733</v>
      </c>
      <c r="GL417">
        <v>11144.316389829701</v>
      </c>
      <c r="GM417">
        <v>586.476012581433</v>
      </c>
      <c r="GR417">
        <v>10.022282216885801</v>
      </c>
      <c r="GS417">
        <v>0.74372219905185899</v>
      </c>
      <c r="GW417">
        <v>911.48499619519896</v>
      </c>
      <c r="GX417">
        <v>102.651151009354</v>
      </c>
      <c r="HB417">
        <v>27.498221213470799</v>
      </c>
      <c r="HC417">
        <v>2.1488594501850198</v>
      </c>
      <c r="HG417">
        <v>-3.9508258101612799</v>
      </c>
      <c r="HH417">
        <v>1.98504547252446</v>
      </c>
      <c r="HL417">
        <v>7292.3072349042204</v>
      </c>
      <c r="HM417">
        <v>937.75809995290899</v>
      </c>
      <c r="HR417">
        <v>9.1376409812578991</v>
      </c>
      <c r="HS417">
        <v>1.9863151160315899</v>
      </c>
      <c r="HW417">
        <v>704.40276559952395</v>
      </c>
      <c r="HX417">
        <v>58.796600692393298</v>
      </c>
      <c r="IB417">
        <v>35.1125907859685</v>
      </c>
      <c r="IC417">
        <v>1.97197277068651</v>
      </c>
      <c r="IG417">
        <v>-9.9156253089029107</v>
      </c>
      <c r="IH417">
        <v>2.6599893515761299</v>
      </c>
      <c r="IL417">
        <v>5463.9398861438403</v>
      </c>
      <c r="IM417">
        <v>640.58943526207395</v>
      </c>
      <c r="IR417">
        <v>0.12904178209061601</v>
      </c>
      <c r="IS417">
        <v>0.81685317837664695</v>
      </c>
      <c r="IW417">
        <v>665.85698981154997</v>
      </c>
      <c r="IX417">
        <v>117.43968654717899</v>
      </c>
      <c r="JB417">
        <v>18.8829689669932</v>
      </c>
      <c r="JC417">
        <v>1.37980389592455</v>
      </c>
      <c r="JG417">
        <v>-16.169387949928499</v>
      </c>
      <c r="JH417">
        <v>3.3075778734293202</v>
      </c>
      <c r="JL417">
        <v>8963.9209415849491</v>
      </c>
      <c r="JM417">
        <v>1528.1577110456899</v>
      </c>
      <c r="JR417">
        <v>3.3959604895587501</v>
      </c>
      <c r="JS417">
        <v>1.0899598420759899</v>
      </c>
      <c r="JW417">
        <v>663.28385114029504</v>
      </c>
      <c r="JX417">
        <v>53.909875451377502</v>
      </c>
      <c r="KB417">
        <v>20.570831213849502</v>
      </c>
      <c r="KC417">
        <v>1.01650277276026</v>
      </c>
      <c r="KG417">
        <v>-11.7892085164631</v>
      </c>
      <c r="KH417">
        <v>1.2892659518046601</v>
      </c>
      <c r="KL417">
        <v>7551.1855222571303</v>
      </c>
      <c r="KM417">
        <v>606.18294600983097</v>
      </c>
      <c r="KR417">
        <v>5.8803202638913401</v>
      </c>
      <c r="KS417">
        <v>1.2965511205606399</v>
      </c>
      <c r="KW417">
        <v>647.499692372867</v>
      </c>
      <c r="KX417">
        <v>53.071952342079697</v>
      </c>
      <c r="LB417">
        <v>26.849720909810699</v>
      </c>
      <c r="LC417">
        <v>1.36486678145444</v>
      </c>
      <c r="LG417">
        <v>-11.715354114106299</v>
      </c>
      <c r="LH417">
        <v>2.0301579613487402</v>
      </c>
      <c r="LL417">
        <v>6278.48462495683</v>
      </c>
      <c r="LM417">
        <v>646.77668987806703</v>
      </c>
      <c r="LR417">
        <v>11.5661507198074</v>
      </c>
      <c r="LS417">
        <v>2.70284788464485</v>
      </c>
      <c r="LW417">
        <v>540.97534526668505</v>
      </c>
      <c r="LX417">
        <v>103.675660270281</v>
      </c>
      <c r="MB417">
        <v>25.307429627416202</v>
      </c>
      <c r="MC417">
        <v>3.5702394915462401</v>
      </c>
      <c r="MG417">
        <v>-6.3683851345537796</v>
      </c>
      <c r="MH417">
        <v>4.0644708074161802</v>
      </c>
      <c r="ML417">
        <v>4425.40405855067</v>
      </c>
      <c r="MM417">
        <v>976.29285654920204</v>
      </c>
      <c r="MR417">
        <v>8.2830129568206008</v>
      </c>
      <c r="MS417">
        <v>5.5677234824339097</v>
      </c>
      <c r="MW417">
        <v>584.68069752118197</v>
      </c>
      <c r="MX417">
        <v>180.15898015671999</v>
      </c>
      <c r="NB417">
        <v>30.865615979780799</v>
      </c>
      <c r="NC417">
        <v>3.6498341667327998</v>
      </c>
      <c r="NG417">
        <v>-9.0886288403580107</v>
      </c>
      <c r="NH417">
        <v>4.76437197136854</v>
      </c>
      <c r="NL417">
        <v>4706.5054433683199</v>
      </c>
      <c r="NM417">
        <v>1801.5334089754199</v>
      </c>
      <c r="NR417">
        <f t="shared" si="61"/>
        <v>4.0753958146952938</v>
      </c>
      <c r="NS417">
        <f t="shared" si="62"/>
        <v>0.94383563168791529</v>
      </c>
      <c r="NW417">
        <f t="shared" si="63"/>
        <v>981.65834814282402</v>
      </c>
      <c r="NX417">
        <f t="shared" si="64"/>
        <v>85.714851470114581</v>
      </c>
      <c r="OB417">
        <f t="shared" si="65"/>
        <v>19.740462978806274</v>
      </c>
      <c r="OC417">
        <f t="shared" si="66"/>
        <v>1.4481708493195686</v>
      </c>
      <c r="OG417">
        <f t="shared" si="67"/>
        <v>-7.6321175601885702</v>
      </c>
      <c r="OH417">
        <f t="shared" si="68"/>
        <v>2.1697336850469044</v>
      </c>
      <c r="OL417">
        <f t="shared" si="69"/>
        <v>13186.428481597617</v>
      </c>
      <c r="OM417">
        <f t="shared" si="70"/>
        <v>1422.086968247874</v>
      </c>
    </row>
    <row r="418" spans="1:403" x14ac:dyDescent="0.2">
      <c r="A418">
        <v>88843.740420000002</v>
      </c>
      <c r="B418">
        <v>4.1260202059999997</v>
      </c>
      <c r="C418">
        <v>8.4979932050000002</v>
      </c>
      <c r="D418">
        <v>8.8910550239999999</v>
      </c>
      <c r="E418">
        <v>10.33061998</v>
      </c>
      <c r="F418">
        <v>10.33061998</v>
      </c>
      <c r="G418">
        <v>10.33061998</v>
      </c>
      <c r="H418">
        <v>10.33061998</v>
      </c>
      <c r="I418">
        <v>7.6441647330000002</v>
      </c>
      <c r="J418">
        <v>6.2045997760000002</v>
      </c>
      <c r="K418">
        <v>8.1931814569999997</v>
      </c>
      <c r="L418">
        <v>27.96233325</v>
      </c>
      <c r="M418">
        <v>17.328649339999998</v>
      </c>
      <c r="N418">
        <v>1.8326267759999999</v>
      </c>
      <c r="O418">
        <v>1.8326267759999999</v>
      </c>
      <c r="R418">
        <v>-5.3401765729741397</v>
      </c>
      <c r="S418">
        <v>5.0817731280876597</v>
      </c>
      <c r="W418">
        <v>269.74548853236701</v>
      </c>
      <c r="X418">
        <v>181.348719555749</v>
      </c>
      <c r="AB418">
        <v>20.566013965266201</v>
      </c>
      <c r="AC418">
        <v>3.0580366121810698</v>
      </c>
      <c r="AG418">
        <v>-30.665976549360899</v>
      </c>
      <c r="AH418">
        <v>7.9386198509565302</v>
      </c>
      <c r="AL418">
        <v>5135.1443141339396</v>
      </c>
      <c r="AM418">
        <v>2700.78952134166</v>
      </c>
      <c r="AR418">
        <v>-2.6502124103598601</v>
      </c>
      <c r="AS418">
        <v>0.94837298051804497</v>
      </c>
      <c r="AW418">
        <v>582.79589147646095</v>
      </c>
      <c r="AX418">
        <v>99.275363043670694</v>
      </c>
      <c r="BB418">
        <v>16.640314013842101</v>
      </c>
      <c r="BC418">
        <v>2.1083943216788401</v>
      </c>
      <c r="BG418">
        <v>-16.678663208164199</v>
      </c>
      <c r="BH418">
        <v>3.4696007218028799</v>
      </c>
      <c r="BL418">
        <v>17617.389708688399</v>
      </c>
      <c r="BM418">
        <v>4275.7595807690996</v>
      </c>
      <c r="BR418">
        <v>2.2909255263770301</v>
      </c>
      <c r="BS418">
        <v>0.62130361602697903</v>
      </c>
      <c r="BW418">
        <v>687.91037559182098</v>
      </c>
      <c r="BX418">
        <v>53.424955199892203</v>
      </c>
      <c r="CB418">
        <v>15.5510947270225</v>
      </c>
      <c r="CC418">
        <v>4.3636454269876497</v>
      </c>
      <c r="CG418">
        <v>-10.122926392682</v>
      </c>
      <c r="CH418">
        <v>3.0477374087761802</v>
      </c>
      <c r="CL418">
        <v>11836.3003010707</v>
      </c>
      <c r="CM418">
        <v>1089.77685635329</v>
      </c>
      <c r="CR418">
        <v>3.6207836597676701</v>
      </c>
      <c r="CS418">
        <v>0.95373264015922699</v>
      </c>
      <c r="CW418">
        <v>844.65563228115195</v>
      </c>
      <c r="CX418">
        <v>42.246251438932802</v>
      </c>
      <c r="DB418">
        <v>19.068747142007201</v>
      </c>
      <c r="DC418">
        <v>0.58196950649655199</v>
      </c>
      <c r="DG418">
        <v>-9.8963545044407102</v>
      </c>
      <c r="DH418">
        <v>1.8336637395142701</v>
      </c>
      <c r="DL418">
        <v>11526.4099403809</v>
      </c>
      <c r="DM418">
        <v>993.28227773976903</v>
      </c>
      <c r="DR418">
        <v>-2.5854405320804701</v>
      </c>
      <c r="DS418">
        <v>0.75649440808077995</v>
      </c>
      <c r="DW418">
        <v>835.580280162745</v>
      </c>
      <c r="DX418">
        <v>73.004074940587103</v>
      </c>
      <c r="EB418">
        <v>15.7783063759037</v>
      </c>
      <c r="EC418">
        <v>0.89078224142697904</v>
      </c>
      <c r="EG418">
        <v>-19.196040256032202</v>
      </c>
      <c r="EH418">
        <v>1.3326449088913399</v>
      </c>
      <c r="EL418">
        <v>10975.796900728001</v>
      </c>
      <c r="EM418">
        <v>904.83816462066397</v>
      </c>
      <c r="ER418">
        <v>8.3297422428797994</v>
      </c>
      <c r="ES418">
        <v>0.53749985497520802</v>
      </c>
      <c r="EW418">
        <v>896.05871044571995</v>
      </c>
      <c r="EX418">
        <v>33.570843558538101</v>
      </c>
      <c r="FB418">
        <v>23.349737150952901</v>
      </c>
      <c r="FC418">
        <v>0.62673931348267198</v>
      </c>
      <c r="FG418">
        <v>-3.7807411166348501</v>
      </c>
      <c r="FH418">
        <v>0.90864837840589496</v>
      </c>
      <c r="FL418">
        <v>8994.9475859354698</v>
      </c>
      <c r="FM418">
        <v>558.20130051355704</v>
      </c>
      <c r="FR418">
        <v>3.4142514459609701</v>
      </c>
      <c r="FS418">
        <v>0.70316926816556502</v>
      </c>
      <c r="FW418">
        <v>768.83235578309802</v>
      </c>
      <c r="FX418">
        <v>52.841355155719903</v>
      </c>
      <c r="GB418">
        <v>21.961167237797198</v>
      </c>
      <c r="GC418">
        <v>0.88394083071558305</v>
      </c>
      <c r="GG418">
        <v>-14.307788835173801</v>
      </c>
      <c r="GH418">
        <v>1.0327257383844799</v>
      </c>
      <c r="GL418">
        <v>8726.1174396496208</v>
      </c>
      <c r="GM418">
        <v>593.25102496565898</v>
      </c>
      <c r="GR418">
        <v>10.382399458541901</v>
      </c>
      <c r="GS418">
        <v>0.85376917907314998</v>
      </c>
      <c r="GW418">
        <v>858.81554679926001</v>
      </c>
      <c r="GX418">
        <v>121.266522680685</v>
      </c>
      <c r="HB418">
        <v>23.133089562211701</v>
      </c>
      <c r="HC418">
        <v>2.95236247486599</v>
      </c>
      <c r="HG418">
        <v>0.39077592898679497</v>
      </c>
      <c r="HH418">
        <v>2.4707475964625201</v>
      </c>
      <c r="HL418">
        <v>6827.69284186398</v>
      </c>
      <c r="HM418">
        <v>1035.2195191652399</v>
      </c>
      <c r="HR418">
        <v>10.426057074954301</v>
      </c>
      <c r="HS418">
        <v>1.8409642713682599</v>
      </c>
      <c r="HW418">
        <v>651.19027802916196</v>
      </c>
      <c r="HX418">
        <v>49.711319647221899</v>
      </c>
      <c r="IB418">
        <v>31.274519871592101</v>
      </c>
      <c r="IC418">
        <v>3.4552202248231199</v>
      </c>
      <c r="IG418">
        <v>-4.3097665275404502</v>
      </c>
      <c r="IH418">
        <v>3.5473057589863002</v>
      </c>
      <c r="IL418">
        <v>4828.7947015064601</v>
      </c>
      <c r="IM418">
        <v>522.00153625966595</v>
      </c>
      <c r="IR418">
        <v>-4.5705279002329204</v>
      </c>
      <c r="IS418">
        <v>0.95202605078730895</v>
      </c>
      <c r="IW418">
        <v>567.43504948602799</v>
      </c>
      <c r="IX418">
        <v>95.581410177381798</v>
      </c>
      <c r="JB418">
        <v>18.932024540975799</v>
      </c>
      <c r="JC418">
        <v>1.08739545435107</v>
      </c>
      <c r="JG418">
        <v>-23.443027346344799</v>
      </c>
      <c r="JH418">
        <v>2.34650953419772</v>
      </c>
      <c r="JL418">
        <v>8199.2596139253601</v>
      </c>
      <c r="JM418">
        <v>1323.2161072174899</v>
      </c>
      <c r="JR418">
        <v>1.2484432463867801</v>
      </c>
      <c r="JS418">
        <v>0.67456012085980799</v>
      </c>
      <c r="JW418">
        <v>572.96183626615004</v>
      </c>
      <c r="JX418">
        <v>33.6371262309058</v>
      </c>
      <c r="KB418">
        <v>20.1428310598065</v>
      </c>
      <c r="KC418">
        <v>0.66177704936535398</v>
      </c>
      <c r="KG418">
        <v>-16.477697125335599</v>
      </c>
      <c r="KH418">
        <v>1.0351540644236501</v>
      </c>
      <c r="KL418">
        <v>6234.8205356339804</v>
      </c>
      <c r="KM418">
        <v>413.353710479109</v>
      </c>
      <c r="KR418">
        <v>5.4168503805957897</v>
      </c>
      <c r="KS418">
        <v>1.1722961234784199</v>
      </c>
      <c r="KW418">
        <v>601.68449457929205</v>
      </c>
      <c r="KX418">
        <v>42.3640408920811</v>
      </c>
      <c r="LB418">
        <v>24.907863827426102</v>
      </c>
      <c r="LC418">
        <v>1.1480421977594499</v>
      </c>
      <c r="LG418">
        <v>-10.6177554655485</v>
      </c>
      <c r="LH418">
        <v>1.66408011869317</v>
      </c>
      <c r="LL418">
        <v>5920.6502293888798</v>
      </c>
      <c r="LM418">
        <v>567.00616199446802</v>
      </c>
      <c r="LR418">
        <v>11.367100925734899</v>
      </c>
      <c r="LS418">
        <v>2.0905913456627401</v>
      </c>
      <c r="LW418">
        <v>385.31767280882701</v>
      </c>
      <c r="LX418">
        <v>141.68704418364101</v>
      </c>
      <c r="MB418">
        <v>27.214989126170799</v>
      </c>
      <c r="MC418">
        <v>2.2270429076249401</v>
      </c>
      <c r="MG418">
        <v>-6.6224511131434998</v>
      </c>
      <c r="MH418">
        <v>3.6418404271551901</v>
      </c>
      <c r="ML418">
        <v>2750.5668628024</v>
      </c>
      <c r="MM418">
        <v>1394.5244152933899</v>
      </c>
      <c r="MR418">
        <v>8.8358812465374506</v>
      </c>
      <c r="MS418">
        <v>5.0360318092437701</v>
      </c>
      <c r="MW418">
        <v>482.82826689359899</v>
      </c>
      <c r="MX418">
        <v>195.11399089446601</v>
      </c>
      <c r="NB418">
        <v>23.247806671043801</v>
      </c>
      <c r="NC418">
        <v>3.8321246548811598</v>
      </c>
      <c r="NG418">
        <v>-5.3608883950804698</v>
      </c>
      <c r="NH418">
        <v>4.2701951373392699</v>
      </c>
      <c r="NL418">
        <v>3944.2560770372902</v>
      </c>
      <c r="NM418">
        <v>2073.3588317343001</v>
      </c>
      <c r="NR418">
        <f t="shared" si="61"/>
        <v>2.8410932120762746</v>
      </c>
      <c r="NS418">
        <f t="shared" si="62"/>
        <v>1.0796004119753382</v>
      </c>
      <c r="NW418">
        <f t="shared" si="63"/>
        <v>751.22186145426008</v>
      </c>
      <c r="NX418">
        <f t="shared" si="64"/>
        <v>75.420515375638857</v>
      </c>
      <c r="OB418">
        <f t="shared" si="65"/>
        <v>20.06738283811525</v>
      </c>
      <c r="OC418">
        <f t="shared" si="66"/>
        <v>1.4352052006146674</v>
      </c>
      <c r="OG418">
        <f t="shared" si="67"/>
        <v>-12.794856513079202</v>
      </c>
      <c r="OH418">
        <f t="shared" si="68"/>
        <v>2.1900743167741941</v>
      </c>
      <c r="OL418">
        <f t="shared" si="69"/>
        <v>9719.7663407424916</v>
      </c>
      <c r="OM418">
        <f t="shared" si="70"/>
        <v>1244.3379075500704</v>
      </c>
    </row>
    <row r="419" spans="1:403" x14ac:dyDescent="0.2">
      <c r="A419">
        <v>88996.868390000003</v>
      </c>
      <c r="B419">
        <v>2.943110721</v>
      </c>
      <c r="C419">
        <v>7.2133323999999996</v>
      </c>
      <c r="D419">
        <v>6.7338253540000004</v>
      </c>
      <c r="E419">
        <v>7.2133323999999996</v>
      </c>
      <c r="F419">
        <v>7.2133323999999996</v>
      </c>
      <c r="G419">
        <v>7.2133323999999996</v>
      </c>
      <c r="H419">
        <v>7.2133323999999996</v>
      </c>
      <c r="I419">
        <v>4.7497287249999998</v>
      </c>
      <c r="J419">
        <v>4.2702216789999996</v>
      </c>
      <c r="K419">
        <v>8.0202528560000008</v>
      </c>
      <c r="L419">
        <v>12.38893618</v>
      </c>
      <c r="M419">
        <v>17.638879249999999</v>
      </c>
      <c r="N419">
        <v>2.0782775920000001</v>
      </c>
      <c r="O419">
        <v>2.0782775920000001</v>
      </c>
      <c r="R419">
        <v>-5.1555166381023403</v>
      </c>
      <c r="S419">
        <v>4.7314439107501602</v>
      </c>
      <c r="W419">
        <v>274.26705651638599</v>
      </c>
      <c r="X419">
        <v>200.44922151589401</v>
      </c>
      <c r="AB419">
        <v>18.6868851429012</v>
      </c>
      <c r="AC419">
        <v>2.7547208800826102</v>
      </c>
      <c r="AG419">
        <v>-28.439076066764699</v>
      </c>
      <c r="AH419">
        <v>7.0919113814651</v>
      </c>
      <c r="AL419">
        <v>5342.1708119081104</v>
      </c>
      <c r="AM419">
        <v>2069.4708770022999</v>
      </c>
      <c r="AR419">
        <v>-2.91657608609707</v>
      </c>
      <c r="AS419">
        <v>0.86991812199401397</v>
      </c>
      <c r="AW419">
        <v>441.03217948532802</v>
      </c>
      <c r="AX419">
        <v>81.400322581046098</v>
      </c>
      <c r="BB419">
        <v>18.085752855260299</v>
      </c>
      <c r="BC419">
        <v>1.91468826118582</v>
      </c>
      <c r="BG419">
        <v>-23.249665787654799</v>
      </c>
      <c r="BH419">
        <v>2.9801762141189498</v>
      </c>
      <c r="BL419">
        <v>15336.0202041584</v>
      </c>
      <c r="BM419">
        <v>3508.6346486274301</v>
      </c>
      <c r="BR419">
        <v>3.1049896280235201</v>
      </c>
      <c r="BS419">
        <v>0.62800604857799502</v>
      </c>
      <c r="BW419">
        <v>701.88651669337503</v>
      </c>
      <c r="BX419">
        <v>63.153124561913202</v>
      </c>
      <c r="CB419">
        <v>17.0949648251177</v>
      </c>
      <c r="CC419">
        <v>3.5173741549769999</v>
      </c>
      <c r="CG419">
        <v>-9.1624113099429696</v>
      </c>
      <c r="CH419">
        <v>2.55923745569382</v>
      </c>
      <c r="CL419">
        <v>11076.6553800729</v>
      </c>
      <c r="CM419">
        <v>1008.84501824594</v>
      </c>
      <c r="CR419">
        <v>4.5843371817988396</v>
      </c>
      <c r="CS419">
        <v>0.81350362583940194</v>
      </c>
      <c r="CW419">
        <v>764.51360736912397</v>
      </c>
      <c r="CX419">
        <v>35.896168751509798</v>
      </c>
      <c r="DB419">
        <v>20.303185591216799</v>
      </c>
      <c r="DC419">
        <v>0.54011453370132501</v>
      </c>
      <c r="DG419">
        <v>-9.2176268384127908</v>
      </c>
      <c r="DH419">
        <v>1.66752136175217</v>
      </c>
      <c r="DL419">
        <v>9708.2011394005604</v>
      </c>
      <c r="DM419">
        <v>891.97481798977606</v>
      </c>
      <c r="DR419">
        <v>-2.1895951924267898</v>
      </c>
      <c r="DS419">
        <v>0.79200938759949002</v>
      </c>
      <c r="DW419">
        <v>807.62245366597904</v>
      </c>
      <c r="DX419">
        <v>87.013487549449493</v>
      </c>
      <c r="EB419">
        <v>17.142898533469499</v>
      </c>
      <c r="EC419">
        <v>1.02429469398888</v>
      </c>
      <c r="EG419">
        <v>-20.388013769511002</v>
      </c>
      <c r="EH419">
        <v>1.34407158295512</v>
      </c>
      <c r="EL419">
        <v>9415.1128147958098</v>
      </c>
      <c r="EM419">
        <v>1074.9781082479999</v>
      </c>
      <c r="ER419">
        <v>8.2898763436997793</v>
      </c>
      <c r="ES419">
        <v>0.50045405510691299</v>
      </c>
      <c r="EW419">
        <v>864.64372342890499</v>
      </c>
      <c r="EX419">
        <v>28.352891685732999</v>
      </c>
      <c r="FB419">
        <v>23.941492647502301</v>
      </c>
      <c r="FC419">
        <v>0.55840085851891297</v>
      </c>
      <c r="FG419">
        <v>-4.4446944114986904</v>
      </c>
      <c r="FH419">
        <v>1.00649294330729</v>
      </c>
      <c r="FL419">
        <v>8372.29721204208</v>
      </c>
      <c r="FM419">
        <v>480.88510838188898</v>
      </c>
      <c r="FR419">
        <v>2.0240214595622898</v>
      </c>
      <c r="FS419">
        <v>0.87832334238620802</v>
      </c>
      <c r="FW419">
        <v>632.66934587349704</v>
      </c>
      <c r="FX419">
        <v>57.572996329715501</v>
      </c>
      <c r="GB419">
        <v>22.770637107758599</v>
      </c>
      <c r="GC419">
        <v>1.02139520129763</v>
      </c>
      <c r="GG419">
        <v>-19.122065011702102</v>
      </c>
      <c r="GH419">
        <v>1.73713399220882</v>
      </c>
      <c r="GL419">
        <v>7473.3666066291999</v>
      </c>
      <c r="GM419">
        <v>621.26845996570705</v>
      </c>
      <c r="GR419">
        <v>10.762673252562299</v>
      </c>
      <c r="GS419">
        <v>0.76969376915693999</v>
      </c>
      <c r="GW419">
        <v>779.78594808391699</v>
      </c>
      <c r="GX419">
        <v>117.92101035036499</v>
      </c>
      <c r="HB419">
        <v>25.324869595441299</v>
      </c>
      <c r="HC419">
        <v>2.3069833821684602</v>
      </c>
      <c r="HG419">
        <v>-0.92310148641535394</v>
      </c>
      <c r="HH419">
        <v>2.0047309770166901</v>
      </c>
      <c r="HL419">
        <v>6185.3003217368796</v>
      </c>
      <c r="HM419">
        <v>1018.53366453487</v>
      </c>
      <c r="HR419">
        <v>9.8662762381701903</v>
      </c>
      <c r="HS419">
        <v>2.0159333085070101</v>
      </c>
      <c r="HW419">
        <v>651.48027134696895</v>
      </c>
      <c r="HX419">
        <v>50.198010603260599</v>
      </c>
      <c r="IB419">
        <v>31.119726744091899</v>
      </c>
      <c r="IC419">
        <v>2.7231411566363302</v>
      </c>
      <c r="IG419">
        <v>-4.5974154787718504</v>
      </c>
      <c r="IH419">
        <v>3.1892966886399399</v>
      </c>
      <c r="IL419">
        <v>4839.4925615358998</v>
      </c>
      <c r="IM419">
        <v>488.47562481988501</v>
      </c>
      <c r="IR419">
        <v>-4.9486190911581502</v>
      </c>
      <c r="IS419">
        <v>0.77390856939117003</v>
      </c>
      <c r="IW419">
        <v>450.07620866717701</v>
      </c>
      <c r="IX419">
        <v>46.777324466772903</v>
      </c>
      <c r="JB419">
        <v>17.5409227854718</v>
      </c>
      <c r="JC419">
        <v>0.92549653441827695</v>
      </c>
      <c r="JG419">
        <v>-23.758745626148499</v>
      </c>
      <c r="JH419">
        <v>1.52994469476858</v>
      </c>
      <c r="JL419">
        <v>7030.3630193453901</v>
      </c>
      <c r="JM419">
        <v>620.42196393891697</v>
      </c>
      <c r="JR419">
        <v>1.29828526151691</v>
      </c>
      <c r="JS419">
        <v>0.63134333636522999</v>
      </c>
      <c r="JW419">
        <v>534.50300442836397</v>
      </c>
      <c r="JX419">
        <v>34.892864682779702</v>
      </c>
      <c r="KB419">
        <v>20.456133295884701</v>
      </c>
      <c r="KC419">
        <v>0.61491252567130095</v>
      </c>
      <c r="KG419">
        <v>-16.280077147382901</v>
      </c>
      <c r="KH419">
        <v>0.90192419508293298</v>
      </c>
      <c r="KL419">
        <v>5838.5990359609596</v>
      </c>
      <c r="KM419">
        <v>388.775829631215</v>
      </c>
      <c r="KR419">
        <v>5.7134151762256904</v>
      </c>
      <c r="KS419">
        <v>0.982094434035235</v>
      </c>
      <c r="KW419">
        <v>558.42563044552401</v>
      </c>
      <c r="KX419">
        <v>42.396953459437398</v>
      </c>
      <c r="LB419">
        <v>26.091274541945001</v>
      </c>
      <c r="LC419">
        <v>1.0857786121778701</v>
      </c>
      <c r="LG419">
        <v>-10.8127671394135</v>
      </c>
      <c r="LH419">
        <v>1.54784202228058</v>
      </c>
      <c r="LL419">
        <v>5514.7732194786004</v>
      </c>
      <c r="LM419">
        <v>651.40180569038296</v>
      </c>
      <c r="LR419">
        <v>10.400937733545501</v>
      </c>
      <c r="LS419">
        <v>2.1806858965083902</v>
      </c>
      <c r="LW419">
        <v>449.81372268815801</v>
      </c>
      <c r="LX419">
        <v>117.310558117987</v>
      </c>
      <c r="MB419">
        <v>25.3481403774116</v>
      </c>
      <c r="MC419">
        <v>2.9802520710836999</v>
      </c>
      <c r="MG419">
        <v>-8.93530738219272</v>
      </c>
      <c r="MH419">
        <v>3.5422200812606901</v>
      </c>
      <c r="ML419">
        <v>3507.8530797803901</v>
      </c>
      <c r="MM419">
        <v>1131.91567128982</v>
      </c>
      <c r="MR419">
        <v>10.3304797219376</v>
      </c>
      <c r="MS419">
        <v>5.1478228228560203</v>
      </c>
      <c r="MW419">
        <v>436.17957515338799</v>
      </c>
      <c r="MX419">
        <v>176.48624935274199</v>
      </c>
      <c r="NB419">
        <v>26.493415163153902</v>
      </c>
      <c r="NC419">
        <v>4.0432332097252397</v>
      </c>
      <c r="NG419">
        <v>-7.0032198867753204</v>
      </c>
      <c r="NH419">
        <v>3.6286883718394698</v>
      </c>
      <c r="NL419">
        <v>3561.1065338527101</v>
      </c>
      <c r="NM419">
        <v>1860.28040505114</v>
      </c>
      <c r="NR419">
        <f t="shared" si="61"/>
        <v>2.9894206392335545</v>
      </c>
      <c r="NS419">
        <f t="shared" si="62"/>
        <v>1.0311684437492599</v>
      </c>
      <c r="NW419">
        <f t="shared" si="63"/>
        <v>679.10966331944178</v>
      </c>
      <c r="NX419">
        <f t="shared" si="64"/>
        <v>72.277232102087197</v>
      </c>
      <c r="OB419">
        <f t="shared" si="65"/>
        <v>20.853630362020315</v>
      </c>
      <c r="OC419">
        <f t="shared" si="66"/>
        <v>1.3011565650626802</v>
      </c>
      <c r="OG419">
        <f t="shared" si="67"/>
        <v>-14.248173727588489</v>
      </c>
      <c r="OH419">
        <f t="shared" si="68"/>
        <v>2.0587816159333263</v>
      </c>
      <c r="OL419">
        <f t="shared" si="69"/>
        <v>8573.5174980114025</v>
      </c>
      <c r="OM419">
        <f t="shared" si="70"/>
        <v>1081.2349850423109</v>
      </c>
    </row>
    <row r="420" spans="1:403" x14ac:dyDescent="0.2">
      <c r="A420">
        <v>89507.294949999996</v>
      </c>
      <c r="B420">
        <v>2.1856130810000001</v>
      </c>
      <c r="C420">
        <v>9.1390708329999999</v>
      </c>
      <c r="D420">
        <v>9.9449401070000008</v>
      </c>
      <c r="E420">
        <v>9.1390708329999999</v>
      </c>
      <c r="F420">
        <v>9.1390708329999999</v>
      </c>
      <c r="G420">
        <v>9.1390708329999999</v>
      </c>
      <c r="H420">
        <v>9.1390708329999999</v>
      </c>
      <c r="I420">
        <v>6.9534577520000003</v>
      </c>
      <c r="J420">
        <v>6.9534577520000003</v>
      </c>
      <c r="K420">
        <v>5.7518983759999998</v>
      </c>
      <c r="L420">
        <v>19.415110729999999</v>
      </c>
      <c r="M420">
        <v>17.597985489999999</v>
      </c>
      <c r="N420">
        <v>2.7594876130000001</v>
      </c>
      <c r="O420">
        <v>2.7594876130000001</v>
      </c>
      <c r="R420">
        <v>-3.1199361862487902</v>
      </c>
      <c r="S420">
        <v>3.0815135307950299</v>
      </c>
      <c r="W420">
        <v>310.96348627388699</v>
      </c>
      <c r="X420">
        <v>135.28149441103801</v>
      </c>
      <c r="AB420">
        <v>20.244112068202799</v>
      </c>
      <c r="AC420">
        <v>1.8113616159736401</v>
      </c>
      <c r="AG420">
        <v>-26.291285504581499</v>
      </c>
      <c r="AH420">
        <v>4.8132193899100404</v>
      </c>
      <c r="AL420">
        <v>4631.3333884986996</v>
      </c>
      <c r="AM420">
        <v>1486.84631119491</v>
      </c>
      <c r="AR420">
        <v>-1.46762092523434</v>
      </c>
      <c r="AS420">
        <v>1.1013086988929901</v>
      </c>
      <c r="AW420">
        <v>549.54811473398297</v>
      </c>
      <c r="AX420">
        <v>155.338546957771</v>
      </c>
      <c r="BB420">
        <v>18.750732593633199</v>
      </c>
      <c r="BC420">
        <v>2.60268059218948</v>
      </c>
      <c r="BG420">
        <v>-21.598785357419899</v>
      </c>
      <c r="BH420">
        <v>3.9520286986998499</v>
      </c>
      <c r="BL420">
        <v>17110.132522362401</v>
      </c>
      <c r="BM420">
        <v>5337.8126290544797</v>
      </c>
      <c r="BR420">
        <v>4.8364245823941596</v>
      </c>
      <c r="BS420">
        <v>0.68834518449729398</v>
      </c>
      <c r="BW420">
        <v>678.05686699410205</v>
      </c>
      <c r="BX420">
        <v>43.540330065801903</v>
      </c>
      <c r="CB420">
        <v>21.4373734043002</v>
      </c>
      <c r="CC420">
        <v>2.3783286389248102</v>
      </c>
      <c r="CG420">
        <v>-8.0532067457387697</v>
      </c>
      <c r="CH420">
        <v>2.2057652657373099</v>
      </c>
      <c r="CL420">
        <v>9282.7794358135907</v>
      </c>
      <c r="CM420">
        <v>667.52814198754095</v>
      </c>
      <c r="CR420">
        <v>4.9712215437251199</v>
      </c>
      <c r="CS420">
        <v>0.62136645129088697</v>
      </c>
      <c r="CW420">
        <v>676.35798352490201</v>
      </c>
      <c r="CX420">
        <v>33.089134627506901</v>
      </c>
      <c r="DB420">
        <v>21.288120302631398</v>
      </c>
      <c r="DC420">
        <v>0.562555983879235</v>
      </c>
      <c r="DG420">
        <v>-9.3708269356062601</v>
      </c>
      <c r="DH420">
        <v>1.38789072190255</v>
      </c>
      <c r="DL420">
        <v>6964.6950743694597</v>
      </c>
      <c r="DM420">
        <v>788.89331324773002</v>
      </c>
      <c r="DR420">
        <v>-2.71441051281949</v>
      </c>
      <c r="DS420">
        <v>0.90608863581406796</v>
      </c>
      <c r="DW420">
        <v>713.26416829774905</v>
      </c>
      <c r="DX420">
        <v>119.389339969597</v>
      </c>
      <c r="EB420">
        <v>16.5103729177555</v>
      </c>
      <c r="EC420">
        <v>1.5074154904280199</v>
      </c>
      <c r="EG420">
        <v>-21.639237928863299</v>
      </c>
      <c r="EH420">
        <v>1.21542538836407</v>
      </c>
      <c r="EL420">
        <v>7360.2630828884503</v>
      </c>
      <c r="EM420">
        <v>1483.5237467920699</v>
      </c>
      <c r="ER420">
        <v>8.1377892296761907</v>
      </c>
      <c r="ES420">
        <v>0.42283217092886</v>
      </c>
      <c r="EW420">
        <v>860.61076497798399</v>
      </c>
      <c r="EX420">
        <v>24.431155389149101</v>
      </c>
      <c r="FB420">
        <v>24.089834266300599</v>
      </c>
      <c r="FC420">
        <v>0.41491376406340502</v>
      </c>
      <c r="FG420">
        <v>-4.3769825108278502</v>
      </c>
      <c r="FH420">
        <v>0.86950111464213797</v>
      </c>
      <c r="FL420">
        <v>7677.0813858574902</v>
      </c>
      <c r="FM420">
        <v>396.09949233765201</v>
      </c>
      <c r="FR420">
        <v>4.1080774003159402</v>
      </c>
      <c r="FS420">
        <v>1.15071456849528</v>
      </c>
      <c r="FW420">
        <v>550.61995577055097</v>
      </c>
      <c r="FX420">
        <v>74.579370161269793</v>
      </c>
      <c r="GB420">
        <v>24.183854821015402</v>
      </c>
      <c r="GC420">
        <v>1.13660739847999</v>
      </c>
      <c r="GG420">
        <v>-16.553698722024901</v>
      </c>
      <c r="GH420">
        <v>2.1916230711471498</v>
      </c>
      <c r="GL420">
        <v>5725.1780004406201</v>
      </c>
      <c r="GM420">
        <v>720.64153982024004</v>
      </c>
      <c r="GR420">
        <v>10.769154632883501</v>
      </c>
      <c r="GS420">
        <v>0.53065307456865296</v>
      </c>
      <c r="GW420">
        <v>643.34391225772799</v>
      </c>
      <c r="GX420">
        <v>83.707906659368604</v>
      </c>
      <c r="HB420">
        <v>24.655991499905198</v>
      </c>
      <c r="HC420">
        <v>1.91210773515827</v>
      </c>
      <c r="HG420">
        <v>0.269241275498037</v>
      </c>
      <c r="HH420">
        <v>1.84015312627908</v>
      </c>
      <c r="HL420">
        <v>5293.7032332799199</v>
      </c>
      <c r="HM420">
        <v>727.676886879579</v>
      </c>
      <c r="HR420">
        <v>11.9591969761863</v>
      </c>
      <c r="HS420">
        <v>1.38041479396997</v>
      </c>
      <c r="HW420">
        <v>655.87120889666198</v>
      </c>
      <c r="HX420">
        <v>35.083536491612897</v>
      </c>
      <c r="IB420">
        <v>28.860991095644401</v>
      </c>
      <c r="IC420">
        <v>1.6280344671351801</v>
      </c>
      <c r="IG420">
        <v>8.1335239120839703E-2</v>
      </c>
      <c r="IH420">
        <v>2.0534916125940601</v>
      </c>
      <c r="IL420">
        <v>4493.2143171902298</v>
      </c>
      <c r="IM420">
        <v>298.50652913501</v>
      </c>
      <c r="IR420">
        <v>-3.5822417703409601</v>
      </c>
      <c r="IS420">
        <v>1.4079191511961</v>
      </c>
      <c r="IW420">
        <v>420.59752778196201</v>
      </c>
      <c r="IX420">
        <v>109.701752412811</v>
      </c>
      <c r="JB420">
        <v>23.201945925608101</v>
      </c>
      <c r="JC420">
        <v>1.95469135384632</v>
      </c>
      <c r="JG420">
        <v>-26.335088992912301</v>
      </c>
      <c r="JH420">
        <v>3.4254789798555998</v>
      </c>
      <c r="JL420">
        <v>4886.9854159184797</v>
      </c>
      <c r="JM420">
        <v>1369.96951248286</v>
      </c>
      <c r="JR420">
        <v>-0.873692369045037</v>
      </c>
      <c r="JS420">
        <v>1.1906143885002101</v>
      </c>
      <c r="JW420">
        <v>608.37493435715203</v>
      </c>
      <c r="JX420">
        <v>79.166985121392898</v>
      </c>
      <c r="KB420">
        <v>19.672213584793099</v>
      </c>
      <c r="KC420">
        <v>0.86244437900916104</v>
      </c>
      <c r="KG420">
        <v>-19.499438277241701</v>
      </c>
      <c r="KH420">
        <v>1.8998004310535701</v>
      </c>
      <c r="KL420">
        <v>5942.8133414386702</v>
      </c>
      <c r="KM420">
        <v>724.89023803683995</v>
      </c>
      <c r="KR420">
        <v>7.8429497826533598</v>
      </c>
      <c r="KS420">
        <v>1.2412318552121999</v>
      </c>
      <c r="KW420">
        <v>664.59765384237005</v>
      </c>
      <c r="KX420">
        <v>60.612765622831198</v>
      </c>
      <c r="LB420">
        <v>27.196493723954301</v>
      </c>
      <c r="LC420">
        <v>1.2984101794773499</v>
      </c>
      <c r="LG420">
        <v>-8.01623395611864</v>
      </c>
      <c r="LH420">
        <v>1.8956432076723799</v>
      </c>
      <c r="LL420">
        <v>5265.5973176968</v>
      </c>
      <c r="LM420">
        <v>716.235544240953</v>
      </c>
      <c r="LR420">
        <v>11.027239095593499</v>
      </c>
      <c r="LS420">
        <v>2.6531822378498</v>
      </c>
      <c r="LW420">
        <v>208.312098385144</v>
      </c>
      <c r="LX420">
        <v>183.43666721591799</v>
      </c>
      <c r="MB420">
        <v>24.3804825730275</v>
      </c>
      <c r="MC420">
        <v>4.4317200168948698</v>
      </c>
      <c r="MG420">
        <v>-8.66824481883339</v>
      </c>
      <c r="MH420">
        <v>4.5969417315749199</v>
      </c>
      <c r="ML420">
        <v>1107.8976317704801</v>
      </c>
      <c r="MM420">
        <v>1866.7729227002501</v>
      </c>
      <c r="MR420">
        <v>16.059631652970602</v>
      </c>
      <c r="MS420">
        <v>5.52654131096042</v>
      </c>
      <c r="MW420">
        <v>578.94092412236296</v>
      </c>
      <c r="MX420">
        <v>176.72518097499699</v>
      </c>
      <c r="NB420">
        <v>23.512049276676599</v>
      </c>
      <c r="NC420">
        <v>4.2844310067842502</v>
      </c>
      <c r="NG420">
        <v>-6.0745466748452799</v>
      </c>
      <c r="NH420">
        <v>4.59379176936483</v>
      </c>
      <c r="NL420">
        <v>4948.9319841863598</v>
      </c>
      <c r="NM420">
        <v>1871.68529870067</v>
      </c>
      <c r="NR420">
        <f t="shared" si="61"/>
        <v>4.1131443693772853</v>
      </c>
      <c r="NS420">
        <f t="shared" si="62"/>
        <v>0.9829046880230593</v>
      </c>
      <c r="NW420">
        <f t="shared" si="63"/>
        <v>630.48178032522719</v>
      </c>
      <c r="NX420">
        <f t="shared" si="64"/>
        <v>80.230862556989521</v>
      </c>
      <c r="OB420">
        <f t="shared" si="65"/>
        <v>21.850850284113793</v>
      </c>
      <c r="OC420">
        <f t="shared" si="66"/>
        <v>1.3541933132533048</v>
      </c>
      <c r="OG420">
        <f t="shared" si="67"/>
        <v>-13.786011236961444</v>
      </c>
      <c r="OH420">
        <f t="shared" si="68"/>
        <v>2.097696256319002</v>
      </c>
      <c r="OL420">
        <f t="shared" si="69"/>
        <v>7231.2466650740062</v>
      </c>
      <c r="OM420">
        <f t="shared" si="70"/>
        <v>1240.967744717261</v>
      </c>
    </row>
    <row r="421" spans="1:403" x14ac:dyDescent="0.2">
      <c r="A421">
        <v>89762.508239999996</v>
      </c>
      <c r="B421">
        <v>0.80586927399999997</v>
      </c>
      <c r="C421">
        <v>6.7588727159999999</v>
      </c>
      <c r="D421">
        <v>7.826748931</v>
      </c>
      <c r="E421">
        <v>6.7588727159999999</v>
      </c>
      <c r="F421">
        <v>6.7588727159999999</v>
      </c>
      <c r="G421">
        <v>6.7588727159999999</v>
      </c>
      <c r="H421">
        <v>6.7588727159999999</v>
      </c>
      <c r="I421">
        <v>5.6796673039999996</v>
      </c>
      <c r="J421">
        <v>5.6796673039999996</v>
      </c>
      <c r="K421">
        <v>5.0356215840000003</v>
      </c>
      <c r="L421">
        <v>24.78232856</v>
      </c>
      <c r="M421">
        <v>10.046212560000001</v>
      </c>
      <c r="N421">
        <v>1.611738549</v>
      </c>
      <c r="O421">
        <v>1.611738549</v>
      </c>
      <c r="R421">
        <v>-4.6335272657019404</v>
      </c>
      <c r="S421">
        <v>6.5303803520045802</v>
      </c>
      <c r="W421">
        <v>266.82013106353099</v>
      </c>
      <c r="X421">
        <v>225.70681378182999</v>
      </c>
      <c r="AB421">
        <v>22.4585011357197</v>
      </c>
      <c r="AC421">
        <v>3.73600851086321</v>
      </c>
      <c r="AG421">
        <v>-32.459720781282002</v>
      </c>
      <c r="AH421">
        <v>9.9887058363226195</v>
      </c>
      <c r="AL421">
        <v>3583.7426272587099</v>
      </c>
      <c r="AM421">
        <v>2835.56669391488</v>
      </c>
      <c r="AR421">
        <v>-1.6211678481273899</v>
      </c>
      <c r="AS421">
        <v>0.89003217295219506</v>
      </c>
      <c r="AW421">
        <v>925.12005432056196</v>
      </c>
      <c r="AX421">
        <v>211.577037536456</v>
      </c>
      <c r="BB421">
        <v>16.786979989391899</v>
      </c>
      <c r="BC421">
        <v>1.67749206231309</v>
      </c>
      <c r="BG421">
        <v>-10.8302026884424</v>
      </c>
      <c r="BH421">
        <v>4.2542648785536699</v>
      </c>
      <c r="BL421">
        <v>14801.4488668784</v>
      </c>
      <c r="BM421">
        <v>2733.4969410702201</v>
      </c>
      <c r="BR421">
        <v>3.7974768591261898</v>
      </c>
      <c r="BS421">
        <v>0.74183227034032195</v>
      </c>
      <c r="BW421">
        <v>787.11529555666505</v>
      </c>
      <c r="BX421">
        <v>75.812945052303704</v>
      </c>
      <c r="CB421">
        <v>15.3131988217045</v>
      </c>
      <c r="CC421">
        <v>5.3166536783609999</v>
      </c>
      <c r="CG421">
        <v>-5.1610451445655903</v>
      </c>
      <c r="CH421">
        <v>3.91311120311433</v>
      </c>
      <c r="CL421">
        <v>12757.092442732001</v>
      </c>
      <c r="CM421">
        <v>1264.40146576548</v>
      </c>
      <c r="CR421">
        <v>3.8340264229387402</v>
      </c>
      <c r="CS421">
        <v>1.04688019926148</v>
      </c>
      <c r="CW421">
        <v>851.18819185503696</v>
      </c>
      <c r="CX421">
        <v>48.986506354337003</v>
      </c>
      <c r="DB421">
        <v>18.863096574383299</v>
      </c>
      <c r="DC421">
        <v>0.71230921527695901</v>
      </c>
      <c r="DG421">
        <v>-8.8038172004216708</v>
      </c>
      <c r="DH421">
        <v>1.9816142186985799</v>
      </c>
      <c r="DL421">
        <v>11076.0433456674</v>
      </c>
      <c r="DM421">
        <v>1185.2392874813299</v>
      </c>
      <c r="DR421">
        <v>-3.0288103031284601</v>
      </c>
      <c r="DS421">
        <v>0.96286444984683905</v>
      </c>
      <c r="DW421">
        <v>968.08032026670696</v>
      </c>
      <c r="DX421">
        <v>116.18171438298999</v>
      </c>
      <c r="EB421">
        <v>10.791126889155301</v>
      </c>
      <c r="EC421">
        <v>1.65429369126468</v>
      </c>
      <c r="EG421">
        <v>-15.959859301685499</v>
      </c>
      <c r="EH421">
        <v>1.42607830415777</v>
      </c>
      <c r="EL421">
        <v>13797.698533398299</v>
      </c>
      <c r="EM421">
        <v>1783.8472596193601</v>
      </c>
      <c r="ER421">
        <v>7.4269646939635603</v>
      </c>
      <c r="ES421">
        <v>0.61213931407781697</v>
      </c>
      <c r="EW421">
        <v>987.16849416668299</v>
      </c>
      <c r="EX421">
        <v>42.244157968753598</v>
      </c>
      <c r="FB421">
        <v>22.9700034322716</v>
      </c>
      <c r="FC421">
        <v>0.79090074953106304</v>
      </c>
      <c r="FG421">
        <v>-4.0039275994644603</v>
      </c>
      <c r="FH421">
        <v>1.05940902910611</v>
      </c>
      <c r="FL421">
        <v>9863.1280144673401</v>
      </c>
      <c r="FM421">
        <v>763.49469652945004</v>
      </c>
      <c r="FR421">
        <v>3.54255280260293</v>
      </c>
      <c r="FS421">
        <v>0.76268128538937097</v>
      </c>
      <c r="FW421">
        <v>853.484112218115</v>
      </c>
      <c r="FX421">
        <v>77.929282122892801</v>
      </c>
      <c r="GB421">
        <v>23.988772520212201</v>
      </c>
      <c r="GC421">
        <v>1.0313674477471999</v>
      </c>
      <c r="GG421">
        <v>-15.2278636953264</v>
      </c>
      <c r="GH421">
        <v>1.6834832059279099</v>
      </c>
      <c r="GL421">
        <v>9627.0421598401408</v>
      </c>
      <c r="GM421">
        <v>819.62990378779898</v>
      </c>
      <c r="GR421">
        <v>10.226170787790201</v>
      </c>
      <c r="GS421">
        <v>0.87905354262669599</v>
      </c>
      <c r="GW421">
        <v>775.05388619163602</v>
      </c>
      <c r="GX421">
        <v>127.07094690691</v>
      </c>
      <c r="HB421">
        <v>23.665680685152299</v>
      </c>
      <c r="HC421">
        <v>3.9516884318798602</v>
      </c>
      <c r="HG421">
        <v>0.97081331278946803</v>
      </c>
      <c r="HH421">
        <v>3.70547458025279</v>
      </c>
      <c r="HL421">
        <v>5918.3827862590697</v>
      </c>
      <c r="HM421">
        <v>1036.3163497396299</v>
      </c>
      <c r="HR421">
        <v>13.565149251560801</v>
      </c>
      <c r="HS421">
        <v>1.2105370168528999</v>
      </c>
      <c r="HW421">
        <v>609.42635941827598</v>
      </c>
      <c r="HX421">
        <v>37.685498772683701</v>
      </c>
      <c r="IB421">
        <v>30.3717295675375</v>
      </c>
      <c r="IC421">
        <v>4.0220611314413697</v>
      </c>
      <c r="IG421">
        <v>1.19986064389993</v>
      </c>
      <c r="IH421">
        <v>3.76448230105466</v>
      </c>
      <c r="IL421">
        <v>4083.2715358395699</v>
      </c>
      <c r="IM421">
        <v>325.21817079652101</v>
      </c>
      <c r="IR421">
        <v>-10.177795692588701</v>
      </c>
      <c r="IS421">
        <v>1.4140513678487301</v>
      </c>
      <c r="IW421">
        <v>248.97091915669699</v>
      </c>
      <c r="IX421">
        <v>168.66268862140399</v>
      </c>
      <c r="JB421">
        <v>18.1863530328284</v>
      </c>
      <c r="JC421">
        <v>2.2554656935175301</v>
      </c>
      <c r="JG421">
        <v>-35.389118679501799</v>
      </c>
      <c r="JH421">
        <v>5.2628913380992204</v>
      </c>
      <c r="JL421">
        <v>4420.6674570864598</v>
      </c>
      <c r="JM421">
        <v>2225.6405794586199</v>
      </c>
      <c r="JR421">
        <v>-0.18653133931000501</v>
      </c>
      <c r="JS421">
        <v>1.0925255324930501</v>
      </c>
      <c r="JW421">
        <v>687.24067033743597</v>
      </c>
      <c r="JX421">
        <v>75.160128595378794</v>
      </c>
      <c r="KB421">
        <v>18.065181452009899</v>
      </c>
      <c r="KC421">
        <v>0.97810515136665799</v>
      </c>
      <c r="KG421">
        <v>-15.7555524190086</v>
      </c>
      <c r="KH421">
        <v>1.4867558375226</v>
      </c>
      <c r="KL421">
        <v>7312.9790831472601</v>
      </c>
      <c r="KM421">
        <v>681.96949758717903</v>
      </c>
      <c r="KR421">
        <v>8.59406896176651</v>
      </c>
      <c r="KS421">
        <v>1.19209329810543</v>
      </c>
      <c r="KW421">
        <v>726.58962214952703</v>
      </c>
      <c r="KX421">
        <v>64.942615801283793</v>
      </c>
      <c r="LB421">
        <v>28.2033170299453</v>
      </c>
      <c r="LC421">
        <v>1.1499528081710499</v>
      </c>
      <c r="LG421">
        <v>-7.2902869782192798</v>
      </c>
      <c r="LH421">
        <v>2.0415560965543702</v>
      </c>
      <c r="LL421">
        <v>5308.1611167472502</v>
      </c>
      <c r="LM421">
        <v>649.40020885367096</v>
      </c>
      <c r="LR421">
        <v>14.262628472286</v>
      </c>
      <c r="LS421">
        <v>2.4106215522476599</v>
      </c>
      <c r="LW421">
        <v>428.29104928216799</v>
      </c>
      <c r="LX421">
        <v>183.47184391419</v>
      </c>
      <c r="MB421">
        <v>27.1954577002804</v>
      </c>
      <c r="MC421">
        <v>3.0722491273497701</v>
      </c>
      <c r="MG421">
        <v>-1.2416254979129</v>
      </c>
      <c r="MH421">
        <v>3.7355772199513999</v>
      </c>
      <c r="ML421">
        <v>3027.4951649960199</v>
      </c>
      <c r="MM421">
        <v>1761.84244731028</v>
      </c>
      <c r="MR421">
        <v>23.301178296313498</v>
      </c>
      <c r="MS421">
        <v>6.0105833839619001</v>
      </c>
      <c r="MW421">
        <v>537.48119613323001</v>
      </c>
      <c r="MX421">
        <v>228.89283669659201</v>
      </c>
      <c r="NB421">
        <v>27.9478358056522</v>
      </c>
      <c r="NC421">
        <v>4.7377887108564298</v>
      </c>
      <c r="NG421">
        <v>4.8204748061633902</v>
      </c>
      <c r="NH421">
        <v>4.9872067725304303</v>
      </c>
      <c r="NL421">
        <v>3593.0514606086999</v>
      </c>
      <c r="NM421">
        <v>2464.49430054804</v>
      </c>
      <c r="NR421">
        <f t="shared" si="61"/>
        <v>3.3109826917016778</v>
      </c>
      <c r="NS421">
        <f t="shared" si="62"/>
        <v>1.2877114094472049</v>
      </c>
      <c r="NW421">
        <f t="shared" si="63"/>
        <v>792.39203665089747</v>
      </c>
      <c r="NX421">
        <f t="shared" si="64"/>
        <v>107.32924190058421</v>
      </c>
      <c r="OB421">
        <f t="shared" si="65"/>
        <v>19.731191758229723</v>
      </c>
      <c r="OC421">
        <f t="shared" si="66"/>
        <v>1.8818600904882092</v>
      </c>
      <c r="OG421">
        <f t="shared" si="67"/>
        <v>-12.787795317154869</v>
      </c>
      <c r="OH421">
        <f t="shared" si="68"/>
        <v>2.9829965809739605</v>
      </c>
      <c r="OL421">
        <f t="shared" si="69"/>
        <v>9631.15287015586</v>
      </c>
      <c r="OM421">
        <f t="shared" si="70"/>
        <v>1441.9429491230733</v>
      </c>
    </row>
    <row r="422" spans="1:403" x14ac:dyDescent="0.2">
      <c r="A422">
        <v>90017.721520000006</v>
      </c>
      <c r="B422">
        <v>1.629333538</v>
      </c>
      <c r="C422">
        <v>7.7460885560000001</v>
      </c>
      <c r="D422">
        <v>8.0369643269999997</v>
      </c>
      <c r="E422">
        <v>7.7460885560000001</v>
      </c>
      <c r="F422">
        <v>7.7460885560000001</v>
      </c>
      <c r="G422">
        <v>7.7460885560000001</v>
      </c>
      <c r="H422">
        <v>7.7460885560000001</v>
      </c>
      <c r="I422">
        <v>6.7859839009999998</v>
      </c>
      <c r="J422">
        <v>6.116755017</v>
      </c>
      <c r="K422">
        <v>6.034468414</v>
      </c>
      <c r="L422">
        <v>24.881239669999999</v>
      </c>
      <c r="M422">
        <v>8.2203687409999997</v>
      </c>
      <c r="N422">
        <v>0.96010465499999997</v>
      </c>
      <c r="O422">
        <v>0.96010465499999997</v>
      </c>
      <c r="R422">
        <v>-3.14955447965457</v>
      </c>
      <c r="S422">
        <v>4.6809423557485399</v>
      </c>
      <c r="W422">
        <v>319.95420763988301</v>
      </c>
      <c r="X422">
        <v>171.41891811431199</v>
      </c>
      <c r="AB422">
        <v>20.4558425410656</v>
      </c>
      <c r="AC422">
        <v>2.8110957067117601</v>
      </c>
      <c r="AG422">
        <v>-27.313540655966399</v>
      </c>
      <c r="AH422">
        <v>7.1531967763577899</v>
      </c>
      <c r="AL422">
        <v>4815.6752996619198</v>
      </c>
      <c r="AM422">
        <v>2040.9162583845</v>
      </c>
      <c r="AR422">
        <v>-1.4150190421761899</v>
      </c>
      <c r="AS422">
        <v>0.83637078419055599</v>
      </c>
      <c r="AW422">
        <v>887.70377675558495</v>
      </c>
      <c r="AX422">
        <v>147.29844009427001</v>
      </c>
      <c r="BB422">
        <v>17.024036180136701</v>
      </c>
      <c r="BC422">
        <v>1.7778172322281101</v>
      </c>
      <c r="BG422">
        <v>-12.873887737178199</v>
      </c>
      <c r="BH422">
        <v>3.3511385793422099</v>
      </c>
      <c r="BL422">
        <v>17094.760720696599</v>
      </c>
      <c r="BM422">
        <v>3339.7442163048599</v>
      </c>
      <c r="BR422">
        <v>4.0876988874593598</v>
      </c>
      <c r="BS422">
        <v>0.658567016911349</v>
      </c>
      <c r="BW422">
        <v>779.52719923797997</v>
      </c>
      <c r="BX422">
        <v>68.766900880809303</v>
      </c>
      <c r="CB422">
        <v>16.5307038099476</v>
      </c>
      <c r="CC422">
        <v>3.7573479420142202</v>
      </c>
      <c r="CG422">
        <v>-5.8111831886746499</v>
      </c>
      <c r="CH422">
        <v>2.8681536795486098</v>
      </c>
      <c r="CL422">
        <v>12029.2071274848</v>
      </c>
      <c r="CM422">
        <v>1021.27915913116</v>
      </c>
      <c r="CR422">
        <v>3.8198150799879498</v>
      </c>
      <c r="CS422">
        <v>0.79902109644414898</v>
      </c>
      <c r="CW422">
        <v>791.47844984744404</v>
      </c>
      <c r="CX422">
        <v>44.5135177621152</v>
      </c>
      <c r="DB422">
        <v>19.223471231874999</v>
      </c>
      <c r="DC422">
        <v>0.54737427192595001</v>
      </c>
      <c r="DG422">
        <v>-9.5364169007679997</v>
      </c>
      <c r="DH422">
        <v>1.5814658894284599</v>
      </c>
      <c r="DL422">
        <v>9887.2566062594396</v>
      </c>
      <c r="DM422">
        <v>1066.85163157191</v>
      </c>
      <c r="DR422">
        <v>-0.65692758141429097</v>
      </c>
      <c r="DS422">
        <v>0.75488375377237904</v>
      </c>
      <c r="DW422">
        <v>1006.6437346011</v>
      </c>
      <c r="DX422">
        <v>93.062522279757999</v>
      </c>
      <c r="EB422">
        <v>13.0352623371375</v>
      </c>
      <c r="EC422">
        <v>1.2627756970622801</v>
      </c>
      <c r="EG422">
        <v>-12.8153870834118</v>
      </c>
      <c r="EH422">
        <v>1.11720919949413</v>
      </c>
      <c r="EL422">
        <v>13662.5106299128</v>
      </c>
      <c r="EM422">
        <v>1371.7716772280401</v>
      </c>
      <c r="ER422">
        <v>7.7724242512114099</v>
      </c>
      <c r="ES422">
        <v>0.70787318139119704</v>
      </c>
      <c r="EW422">
        <v>978.95267213184104</v>
      </c>
      <c r="EX422">
        <v>38.742998829751002</v>
      </c>
      <c r="FB422">
        <v>22.8715741129697</v>
      </c>
      <c r="FC422">
        <v>0.768340822580729</v>
      </c>
      <c r="FG422">
        <v>-3.2166319476954701</v>
      </c>
      <c r="FH422">
        <v>0.98541623144915902</v>
      </c>
      <c r="FL422">
        <v>9502.71361535912</v>
      </c>
      <c r="FM422">
        <v>990.469604515269</v>
      </c>
      <c r="FR422">
        <v>2.1646219464135599</v>
      </c>
      <c r="FS422">
        <v>0.80361920945627796</v>
      </c>
      <c r="FW422">
        <v>751.13166222485904</v>
      </c>
      <c r="FX422">
        <v>118.504495116942</v>
      </c>
      <c r="GB422">
        <v>20.533062055464899</v>
      </c>
      <c r="GC422">
        <v>0.87219235253780802</v>
      </c>
      <c r="GG422">
        <v>-13.5641102931119</v>
      </c>
      <c r="GH422">
        <v>1.4844462521382</v>
      </c>
      <c r="GL422">
        <v>8974.8282459100592</v>
      </c>
      <c r="GM422">
        <v>1087.5933936490601</v>
      </c>
      <c r="GR422">
        <v>9.9750167439554502</v>
      </c>
      <c r="GS422">
        <v>0.70354771915074099</v>
      </c>
      <c r="GW422">
        <v>796.97424248413802</v>
      </c>
      <c r="GX422">
        <v>99.037125040167595</v>
      </c>
      <c r="HB422">
        <v>25.734298638310499</v>
      </c>
      <c r="HC422">
        <v>2.7974029352101799</v>
      </c>
      <c r="HG422">
        <v>-1.83036338060267</v>
      </c>
      <c r="HH422">
        <v>2.8645067289038599</v>
      </c>
      <c r="HL422">
        <v>6188.2427563567799</v>
      </c>
      <c r="HM422">
        <v>811.87658957382996</v>
      </c>
      <c r="HR422">
        <v>13.371990596342499</v>
      </c>
      <c r="HS422">
        <v>1.1873717020377099</v>
      </c>
      <c r="HW422">
        <v>706.01994909921905</v>
      </c>
      <c r="HX422">
        <v>46.398042452629902</v>
      </c>
      <c r="IB422">
        <v>30.0594155558124</v>
      </c>
      <c r="IC422">
        <v>2.84450608632894</v>
      </c>
      <c r="IG422">
        <v>0.76101477698576503</v>
      </c>
      <c r="IH422">
        <v>2.7158183393577899</v>
      </c>
      <c r="IL422">
        <v>4625.7055620314904</v>
      </c>
      <c r="IM422">
        <v>305.08625964399698</v>
      </c>
      <c r="IR422">
        <v>-5.9564401377890102</v>
      </c>
      <c r="IS422">
        <v>1.34451999051367</v>
      </c>
      <c r="IW422">
        <v>439.84857460905903</v>
      </c>
      <c r="IX422">
        <v>121.933997782364</v>
      </c>
      <c r="JB422">
        <v>17.536470928418701</v>
      </c>
      <c r="JC422">
        <v>1.83659348532091</v>
      </c>
      <c r="JG422">
        <v>-25.542031269408</v>
      </c>
      <c r="JH422">
        <v>3.8264303985097401</v>
      </c>
      <c r="JL422">
        <v>7430.6862614087104</v>
      </c>
      <c r="JM422">
        <v>1782.20655621282</v>
      </c>
      <c r="JR422">
        <v>-1.7854721046044599</v>
      </c>
      <c r="JS422">
        <v>1.6718718438481801</v>
      </c>
      <c r="JW422">
        <v>660.22688282022102</v>
      </c>
      <c r="JX422">
        <v>110.147376193146</v>
      </c>
      <c r="KB422">
        <v>16.335526411476</v>
      </c>
      <c r="KC422">
        <v>1.7951836257836999</v>
      </c>
      <c r="KG422">
        <v>-17.191942920588001</v>
      </c>
      <c r="KH422">
        <v>1.6661487458152899</v>
      </c>
      <c r="KL422">
        <v>7478.8693942679802</v>
      </c>
      <c r="KM422">
        <v>873.78447312868798</v>
      </c>
      <c r="KR422">
        <v>9.7028091630854192</v>
      </c>
      <c r="KS422">
        <v>1.30067241525474</v>
      </c>
      <c r="KW422">
        <v>811.86247036879899</v>
      </c>
      <c r="KX422">
        <v>71.485038592053797</v>
      </c>
      <c r="LB422">
        <v>28.0058859813476</v>
      </c>
      <c r="LC422">
        <v>1.2195568862811801</v>
      </c>
      <c r="LG422">
        <v>-5.3255513900530103</v>
      </c>
      <c r="LH422">
        <v>1.8840278056287101</v>
      </c>
      <c r="LL422">
        <v>5824.8905381061604</v>
      </c>
      <c r="LM422">
        <v>649.79572551728495</v>
      </c>
      <c r="LR422">
        <v>13.4895202985397</v>
      </c>
      <c r="LS422">
        <v>2.5692362077258699</v>
      </c>
      <c r="LW422">
        <v>381.27398927232701</v>
      </c>
      <c r="LX422">
        <v>161.43341689711201</v>
      </c>
      <c r="MB422">
        <v>25.9484916779728</v>
      </c>
      <c r="MC422">
        <v>3.7539770236385799</v>
      </c>
      <c r="MG422">
        <v>-2.9569140445772302</v>
      </c>
      <c r="MH422">
        <v>3.8462682785018001</v>
      </c>
      <c r="ML422">
        <v>2657.9306638570602</v>
      </c>
      <c r="MM422">
        <v>1607.59066549829</v>
      </c>
      <c r="MR422">
        <v>18.381303353374701</v>
      </c>
      <c r="MS422">
        <v>4.8597629669084998</v>
      </c>
      <c r="MW422">
        <v>677.11101961265604</v>
      </c>
      <c r="MX422">
        <v>202.69366796998901</v>
      </c>
      <c r="NB422">
        <v>25.034288897013599</v>
      </c>
      <c r="NC422">
        <v>4.0740633892386002</v>
      </c>
      <c r="NG422">
        <v>0.51435302071859501</v>
      </c>
      <c r="NH422">
        <v>4.3833055983699198</v>
      </c>
      <c r="NL422">
        <v>5386.9108211481498</v>
      </c>
      <c r="NM422">
        <v>2144.4106075383402</v>
      </c>
      <c r="NR422">
        <f t="shared" si="61"/>
        <v>2.908562861200485</v>
      </c>
      <c r="NS422">
        <f t="shared" si="62"/>
        <v>1.0851246777042494</v>
      </c>
      <c r="NW422">
        <f t="shared" si="63"/>
        <v>790.79418878022045</v>
      </c>
      <c r="NX422">
        <f t="shared" si="64"/>
        <v>93.362695640528116</v>
      </c>
      <c r="OB422">
        <f t="shared" si="65"/>
        <v>19.641021736743749</v>
      </c>
      <c r="OC422">
        <f t="shared" si="66"/>
        <v>1.4897986650732788</v>
      </c>
      <c r="OG422">
        <f t="shared" si="67"/>
        <v>-11.396946444759577</v>
      </c>
      <c r="OH422">
        <f t="shared" si="68"/>
        <v>2.3143645688134704</v>
      </c>
      <c r="OL422">
        <f t="shared" si="69"/>
        <v>9798.5696309886443</v>
      </c>
      <c r="OM422">
        <f t="shared" si="70"/>
        <v>1364.9383536903506</v>
      </c>
    </row>
    <row r="423" spans="1:403" x14ac:dyDescent="0.2">
      <c r="A423">
        <v>90170.849489999993</v>
      </c>
      <c r="B423">
        <v>0.50751921899999997</v>
      </c>
      <c r="C423">
        <v>7.5967769909999996</v>
      </c>
      <c r="D423">
        <v>7.0892577719999998</v>
      </c>
      <c r="E423">
        <v>7.5967769909999996</v>
      </c>
      <c r="F423">
        <v>7.5967769909999996</v>
      </c>
      <c r="G423">
        <v>8.1042962099999993</v>
      </c>
      <c r="H423">
        <v>8.1042962099999993</v>
      </c>
      <c r="I423">
        <v>8.1042962099999993</v>
      </c>
      <c r="J423">
        <v>7.0892577719999998</v>
      </c>
      <c r="K423">
        <v>3.6865223029999998</v>
      </c>
      <c r="L423">
        <v>11.043718549999999</v>
      </c>
      <c r="M423">
        <v>19.46441437</v>
      </c>
      <c r="N423">
        <v>1.838957266</v>
      </c>
      <c r="O423">
        <v>1.838957266</v>
      </c>
      <c r="R423">
        <v>-3.4055132570339901</v>
      </c>
      <c r="S423">
        <v>3.2335636917525998</v>
      </c>
      <c r="W423">
        <v>288.92022016780902</v>
      </c>
      <c r="X423">
        <v>153.39362480394101</v>
      </c>
      <c r="AB423">
        <v>19.846947789070001</v>
      </c>
      <c r="AC423">
        <v>1.78445574263983</v>
      </c>
      <c r="AG423">
        <v>-26.060078275905099</v>
      </c>
      <c r="AH423">
        <v>4.6577558004796398</v>
      </c>
      <c r="AL423">
        <v>4823.5767816456701</v>
      </c>
      <c r="AM423">
        <v>1380.15357558194</v>
      </c>
      <c r="AR423">
        <v>-1.1700416809548</v>
      </c>
      <c r="AS423">
        <v>0.542715041589794</v>
      </c>
      <c r="AW423">
        <v>476.235616908515</v>
      </c>
      <c r="AX423">
        <v>59.715879431267801</v>
      </c>
      <c r="BB423">
        <v>20.272167252201601</v>
      </c>
      <c r="BC423">
        <v>1.0471249920383701</v>
      </c>
      <c r="BG423">
        <v>-23.317641058541</v>
      </c>
      <c r="BH423">
        <v>2.0165913821014199</v>
      </c>
      <c r="BL423">
        <v>10075.0252148933</v>
      </c>
      <c r="BM423">
        <v>1812.34690107247</v>
      </c>
      <c r="BR423">
        <v>4.7133764748068101</v>
      </c>
      <c r="BS423">
        <v>0.56091548525624502</v>
      </c>
      <c r="BW423">
        <v>744.52017125293503</v>
      </c>
      <c r="BX423">
        <v>66.918883855506493</v>
      </c>
      <c r="CB423">
        <v>19.657098760981999</v>
      </c>
      <c r="CC423">
        <v>2.0716385390232102</v>
      </c>
      <c r="CG423">
        <v>-8.2326131370832201</v>
      </c>
      <c r="CH423">
        <v>1.7354068985539499</v>
      </c>
      <c r="CL423">
        <v>9465.0887029964506</v>
      </c>
      <c r="CM423">
        <v>697.01433732492706</v>
      </c>
      <c r="CR423">
        <v>4.0430054623688898</v>
      </c>
      <c r="CS423">
        <v>0.676824272929753</v>
      </c>
      <c r="CW423">
        <v>629.13941540413703</v>
      </c>
      <c r="CX423">
        <v>39.469379764147</v>
      </c>
      <c r="DB423">
        <v>21.013760810371299</v>
      </c>
      <c r="DC423">
        <v>0.48732978916800002</v>
      </c>
      <c r="DG423">
        <v>-11.2017676161434</v>
      </c>
      <c r="DH423">
        <v>1.5714525951354299</v>
      </c>
      <c r="DL423">
        <v>5955.3331877928504</v>
      </c>
      <c r="DM423">
        <v>972.42015101959498</v>
      </c>
      <c r="DR423">
        <v>-1.2002042692425501</v>
      </c>
      <c r="DS423">
        <v>0.82899111716504903</v>
      </c>
      <c r="DW423">
        <v>574.05327654986002</v>
      </c>
      <c r="DX423">
        <v>71.074995491717402</v>
      </c>
      <c r="EB423">
        <v>19.0519107396035</v>
      </c>
      <c r="EC423">
        <v>0.90375607386543899</v>
      </c>
      <c r="EG423">
        <v>-19.815391780277299</v>
      </c>
      <c r="EH423">
        <v>1.35809072810402</v>
      </c>
      <c r="EL423">
        <v>6395.7894279817601</v>
      </c>
      <c r="EM423">
        <v>1036.29922743519</v>
      </c>
      <c r="ER423">
        <v>8.2741268040928695</v>
      </c>
      <c r="ES423">
        <v>0.66444089632492598</v>
      </c>
      <c r="EW423">
        <v>849.45581566294197</v>
      </c>
      <c r="EX423">
        <v>29.889029109598798</v>
      </c>
      <c r="FB423">
        <v>23.5203041758372</v>
      </c>
      <c r="FC423">
        <v>0.61707335364978899</v>
      </c>
      <c r="FG423">
        <v>-3.6268124637711501</v>
      </c>
      <c r="FH423">
        <v>0.99439234702795598</v>
      </c>
      <c r="FL423">
        <v>7454.4398321017397</v>
      </c>
      <c r="FM423">
        <v>771.76460025031099</v>
      </c>
      <c r="FR423">
        <v>-0.69275195716493598</v>
      </c>
      <c r="FS423">
        <v>1.0779342188265799</v>
      </c>
      <c r="FW423">
        <v>629.13203720105503</v>
      </c>
      <c r="FX423">
        <v>96.591283818025502</v>
      </c>
      <c r="GB423">
        <v>19.053321124763801</v>
      </c>
      <c r="GC423">
        <v>1.0119852582069899</v>
      </c>
      <c r="GG423">
        <v>-19.182222992748301</v>
      </c>
      <c r="GH423">
        <v>2.3723772338267799</v>
      </c>
      <c r="GL423">
        <v>6853.9133292397901</v>
      </c>
      <c r="GM423">
        <v>909.84581442889396</v>
      </c>
      <c r="GR423">
        <v>10.183595105626299</v>
      </c>
      <c r="GS423">
        <v>0.66353857934635396</v>
      </c>
      <c r="GW423">
        <v>651.73141726096901</v>
      </c>
      <c r="GX423">
        <v>97.803063794403698</v>
      </c>
      <c r="HB423">
        <v>25.208738022131499</v>
      </c>
      <c r="HC423">
        <v>1.64081817049082</v>
      </c>
      <c r="HG423">
        <v>-1.3669023728964</v>
      </c>
      <c r="HH423">
        <v>1.7673591009315699</v>
      </c>
      <c r="HL423">
        <v>5410.2359003205502</v>
      </c>
      <c r="HM423">
        <v>887.53492165257205</v>
      </c>
      <c r="HR423">
        <v>11.861290484741</v>
      </c>
      <c r="HS423">
        <v>1.8739209831743699</v>
      </c>
      <c r="HW423">
        <v>708.26925874217795</v>
      </c>
      <c r="HX423">
        <v>50.211023873779901</v>
      </c>
      <c r="IB423">
        <v>28.056149023076099</v>
      </c>
      <c r="IC423">
        <v>1.7336091285113</v>
      </c>
      <c r="IG423">
        <v>0.81350548529725997</v>
      </c>
      <c r="IH423">
        <v>2.3168063117184299</v>
      </c>
      <c r="IL423">
        <v>4686.8580591366899</v>
      </c>
      <c r="IM423">
        <v>404.42391039935899</v>
      </c>
      <c r="IR423">
        <v>-4.06441452433614</v>
      </c>
      <c r="IS423">
        <v>1.38510016482234</v>
      </c>
      <c r="IW423">
        <v>486.37506692157098</v>
      </c>
      <c r="IX423">
        <v>71.317588111534803</v>
      </c>
      <c r="JB423">
        <v>17.710013114739301</v>
      </c>
      <c r="JC423">
        <v>1.3385249707145499</v>
      </c>
      <c r="JG423">
        <v>-22.470958916007099</v>
      </c>
      <c r="JH423">
        <v>2.5224617210844098</v>
      </c>
      <c r="JL423">
        <v>8418.2646131895508</v>
      </c>
      <c r="JM423">
        <v>1117.9155081260701</v>
      </c>
      <c r="JR423">
        <v>-3.0977320163434401</v>
      </c>
      <c r="JS423">
        <v>1.6137668018631</v>
      </c>
      <c r="JW423">
        <v>539.79535313915596</v>
      </c>
      <c r="JX423">
        <v>106.414518381118</v>
      </c>
      <c r="KB423">
        <v>17.055978176145501</v>
      </c>
      <c r="KC423">
        <v>1.5684306781606701</v>
      </c>
      <c r="KG423">
        <v>-20.970175700912801</v>
      </c>
      <c r="KH423">
        <v>2.06919153968976</v>
      </c>
      <c r="KL423">
        <v>6168.65281323405</v>
      </c>
      <c r="KM423">
        <v>914.53069685358298</v>
      </c>
      <c r="KR423">
        <v>8.34439565893517</v>
      </c>
      <c r="KS423">
        <v>1.4909700090959199</v>
      </c>
      <c r="KW423">
        <v>775.83787649971498</v>
      </c>
      <c r="KX423">
        <v>81.858540461597201</v>
      </c>
      <c r="LB423">
        <v>26.0359215539814</v>
      </c>
      <c r="LC423">
        <v>1.5355899582049699</v>
      </c>
      <c r="LG423">
        <v>-5.8592618377666499</v>
      </c>
      <c r="LH423">
        <v>2.1521398699994099</v>
      </c>
      <c r="LL423">
        <v>6342.1750154900501</v>
      </c>
      <c r="LM423">
        <v>969.06796314361998</v>
      </c>
      <c r="LR423">
        <v>11.359458464683801</v>
      </c>
      <c r="LS423">
        <v>2.7576248855958299</v>
      </c>
      <c r="LW423">
        <v>207.96473569982601</v>
      </c>
      <c r="LX423">
        <v>189.116245824836</v>
      </c>
      <c r="MB423">
        <v>24.0369831477541</v>
      </c>
      <c r="MC423">
        <v>4.7147042156736996</v>
      </c>
      <c r="MG423">
        <v>-7.8583716060653401</v>
      </c>
      <c r="MH423">
        <v>4.75545581566936</v>
      </c>
      <c r="ML423">
        <v>1151.4441922477399</v>
      </c>
      <c r="MM423">
        <v>1905.8148969997901</v>
      </c>
      <c r="MR423">
        <v>13.6380443137776</v>
      </c>
      <c r="MS423">
        <v>5.33702717464136</v>
      </c>
      <c r="MW423">
        <v>659.94749027483203</v>
      </c>
      <c r="MX423">
        <v>177.59766688254601</v>
      </c>
      <c r="NB423">
        <v>20.451488473645199</v>
      </c>
      <c r="NC423">
        <v>4.5819229225179496</v>
      </c>
      <c r="NG423">
        <v>-4.7566431736384596</v>
      </c>
      <c r="NH423">
        <v>5.0316306593921398</v>
      </c>
      <c r="NL423">
        <v>5960.3362629745798</v>
      </c>
      <c r="NM423">
        <v>1830.0717820592199</v>
      </c>
      <c r="NR423">
        <f t="shared" si="61"/>
        <v>4.3311264406934065</v>
      </c>
      <c r="NS423">
        <f t="shared" si="62"/>
        <v>0.98815280024235108</v>
      </c>
      <c r="NW423">
        <f t="shared" si="63"/>
        <v>616.52495643593249</v>
      </c>
      <c r="NX423">
        <f t="shared" si="64"/>
        <v>72.274424507048593</v>
      </c>
      <c r="OB423">
        <f t="shared" si="65"/>
        <v>20.875401450695247</v>
      </c>
      <c r="OC423">
        <f t="shared" si="66"/>
        <v>1.059527464356057</v>
      </c>
      <c r="OG423">
        <f t="shared" si="67"/>
        <v>-14.092304871199236</v>
      </c>
      <c r="OH423">
        <f t="shared" si="68"/>
        <v>1.9377249315750538</v>
      </c>
      <c r="OL423">
        <f t="shared" si="69"/>
        <v>6897.4965594232699</v>
      </c>
      <c r="OM423">
        <f t="shared" si="70"/>
        <v>1022.5562343941315</v>
      </c>
    </row>
    <row r="424" spans="1:403" x14ac:dyDescent="0.2">
      <c r="A424">
        <v>90528.148090000002</v>
      </c>
      <c r="B424">
        <v>0.57135477700000004</v>
      </c>
      <c r="C424">
        <v>5.1072538239999998</v>
      </c>
      <c r="D424">
        <v>7.0410225310000003</v>
      </c>
      <c r="E424">
        <v>5.967294184</v>
      </c>
      <c r="F424">
        <v>5.967294184</v>
      </c>
      <c r="G424">
        <v>5.967294184</v>
      </c>
      <c r="H424">
        <v>5.967294184</v>
      </c>
      <c r="I424">
        <v>5.3959394070000002</v>
      </c>
      <c r="J424">
        <v>5.3959394070000002</v>
      </c>
      <c r="K424">
        <v>5.9029230110000004</v>
      </c>
      <c r="L424">
        <v>23.677266580000001</v>
      </c>
      <c r="M424">
        <v>8.7995523329999994</v>
      </c>
      <c r="N424">
        <v>0</v>
      </c>
      <c r="O424">
        <v>0</v>
      </c>
      <c r="R424">
        <v>-3.6747247185710399</v>
      </c>
      <c r="S424">
        <v>7.0866480780767596</v>
      </c>
      <c r="W424">
        <v>348.55504553278001</v>
      </c>
      <c r="X424">
        <v>223.975526326107</v>
      </c>
      <c r="AB424">
        <v>20.855857756506499</v>
      </c>
      <c r="AC424">
        <v>4.2397993280131097</v>
      </c>
      <c r="AG424">
        <v>-29.9879611639929</v>
      </c>
      <c r="AH424">
        <v>10.856887714699299</v>
      </c>
      <c r="AL424">
        <v>5004.9379107345203</v>
      </c>
      <c r="AM424">
        <v>3170.1623537102</v>
      </c>
      <c r="AR424">
        <v>-2.85552167203151</v>
      </c>
      <c r="AS424">
        <v>0.96998367313693301</v>
      </c>
      <c r="AW424">
        <v>918.33368323200102</v>
      </c>
      <c r="AX424">
        <v>164.020203163947</v>
      </c>
      <c r="BB424">
        <v>15.0340391766018</v>
      </c>
      <c r="BC424">
        <v>1.9530401136969</v>
      </c>
      <c r="BG424">
        <v>-10.8217884181672</v>
      </c>
      <c r="BH424">
        <v>4.0109921054661504</v>
      </c>
      <c r="BL424">
        <v>18969.460097142499</v>
      </c>
      <c r="BM424">
        <v>3341.7250222909202</v>
      </c>
      <c r="BR424">
        <v>3.2848973389954099</v>
      </c>
      <c r="BS424">
        <v>0.78398809417850401</v>
      </c>
      <c r="BW424">
        <v>837.41469459626205</v>
      </c>
      <c r="BX424">
        <v>96.637993327599304</v>
      </c>
      <c r="CB424">
        <v>13.174606459610599</v>
      </c>
      <c r="CC424">
        <v>5.70878604125605</v>
      </c>
      <c r="CG424">
        <v>-4.8519094302197203</v>
      </c>
      <c r="CH424">
        <v>4.1221496386190699</v>
      </c>
      <c r="CL424">
        <v>13870.9773444002</v>
      </c>
      <c r="CM424">
        <v>1494.4962786031499</v>
      </c>
      <c r="CR424">
        <v>3.7925617845825301</v>
      </c>
      <c r="CS424">
        <v>1.14679129572962</v>
      </c>
      <c r="CW424">
        <v>942.93483141335298</v>
      </c>
      <c r="CX424">
        <v>55.513520395736201</v>
      </c>
      <c r="DB424">
        <v>17.7166836239148</v>
      </c>
      <c r="DC424">
        <v>0.81008536930328701</v>
      </c>
      <c r="DG424">
        <v>-7.7464483516090699</v>
      </c>
      <c r="DH424">
        <v>2.0905346788516201</v>
      </c>
      <c r="DL424">
        <v>13472.405853409</v>
      </c>
      <c r="DM424">
        <v>1341.75273612261</v>
      </c>
      <c r="DR424">
        <v>-5.97965497845507E-2</v>
      </c>
      <c r="DS424">
        <v>0.92053685327906498</v>
      </c>
      <c r="DW424">
        <v>1086.4469175398899</v>
      </c>
      <c r="DX424">
        <v>92.791031157213695</v>
      </c>
      <c r="EB424">
        <v>12.4271484154878</v>
      </c>
      <c r="EC424">
        <v>1.2607513383350299</v>
      </c>
      <c r="EG424">
        <v>-10.489709139656799</v>
      </c>
      <c r="EH424">
        <v>1.63837586975553</v>
      </c>
      <c r="EL424">
        <v>15335.3126325906</v>
      </c>
      <c r="EM424">
        <v>1376.60981405545</v>
      </c>
      <c r="ER424">
        <v>7.8217262574022204</v>
      </c>
      <c r="ES424">
        <v>0.63692156311639003</v>
      </c>
      <c r="EW424">
        <v>1008.18027951343</v>
      </c>
      <c r="EX424">
        <v>45.0228886554561</v>
      </c>
      <c r="FB424">
        <v>22.4342501239691</v>
      </c>
      <c r="FC424">
        <v>0.81886711972447901</v>
      </c>
      <c r="FG424">
        <v>-3.0780267485271802</v>
      </c>
      <c r="FH424">
        <v>1.0100075164642299</v>
      </c>
      <c r="FL424">
        <v>10484.947020309501</v>
      </c>
      <c r="FM424">
        <v>744.331831801097</v>
      </c>
      <c r="FR424">
        <v>4.3678420799261097</v>
      </c>
      <c r="FS424">
        <v>0.70079190094793398</v>
      </c>
      <c r="FW424">
        <v>1053.74662557037</v>
      </c>
      <c r="FX424">
        <v>65.205584545654105</v>
      </c>
      <c r="GB424">
        <v>23.224515832294301</v>
      </c>
      <c r="GC424">
        <v>1.0650765891266101</v>
      </c>
      <c r="GG424">
        <v>-11.6729513567649</v>
      </c>
      <c r="GH424">
        <v>1.0867830890830501</v>
      </c>
      <c r="GL424">
        <v>11797.599981954099</v>
      </c>
      <c r="GM424">
        <v>720.27500484582004</v>
      </c>
      <c r="GR424">
        <v>10.1774917377126</v>
      </c>
      <c r="GS424">
        <v>0.963844007033826</v>
      </c>
      <c r="GW424">
        <v>789.67666749918203</v>
      </c>
      <c r="GX424">
        <v>132.37345839681001</v>
      </c>
      <c r="HB424">
        <v>24.568078292264001</v>
      </c>
      <c r="HC424">
        <v>3.7140969258655101</v>
      </c>
      <c r="HG424">
        <v>0.30065017146969297</v>
      </c>
      <c r="HH424">
        <v>3.3502458956466001</v>
      </c>
      <c r="HL424">
        <v>5897.9626641598297</v>
      </c>
      <c r="HM424">
        <v>1102.3594773478601</v>
      </c>
      <c r="HR424">
        <v>13.313197197458299</v>
      </c>
      <c r="HS424">
        <v>1.4183837735400699</v>
      </c>
      <c r="HW424">
        <v>549.71750857300503</v>
      </c>
      <c r="HX424">
        <v>41.695866457993702</v>
      </c>
      <c r="IB424">
        <v>33.444716874464397</v>
      </c>
      <c r="IC424">
        <v>4.3370414313881396</v>
      </c>
      <c r="IG424">
        <v>-2.1025161587111798</v>
      </c>
      <c r="IH424">
        <v>4.0548189698205901</v>
      </c>
      <c r="IL424">
        <v>3865.9879719553901</v>
      </c>
      <c r="IM424">
        <v>428.26500410198702</v>
      </c>
      <c r="IR424">
        <v>-9.6981161779117802</v>
      </c>
      <c r="IS424">
        <v>1.1047563090305901</v>
      </c>
      <c r="IW424">
        <v>379.94329093400398</v>
      </c>
      <c r="IX424">
        <v>132.60278829225001</v>
      </c>
      <c r="JB424">
        <v>17.027208187106801</v>
      </c>
      <c r="JC424">
        <v>1.61600930847004</v>
      </c>
      <c r="JG424">
        <v>-31.8344266051886</v>
      </c>
      <c r="JH424">
        <v>3.97452378315809</v>
      </c>
      <c r="JL424">
        <v>6489.5838529197899</v>
      </c>
      <c r="JM424">
        <v>1674.57270214397</v>
      </c>
      <c r="JR424">
        <v>1.8473593898075</v>
      </c>
      <c r="JS424">
        <v>0.84488523895586898</v>
      </c>
      <c r="JW424">
        <v>734.05706833609497</v>
      </c>
      <c r="JX424">
        <v>52.814595709699802</v>
      </c>
      <c r="KB424">
        <v>18.861202500543602</v>
      </c>
      <c r="KC424">
        <v>0.813161736164428</v>
      </c>
      <c r="KG424">
        <v>-12.2570913354791</v>
      </c>
      <c r="KH424">
        <v>1.2176881763504801</v>
      </c>
      <c r="KL424">
        <v>7906.6455906914498</v>
      </c>
      <c r="KM424">
        <v>581.86517638953899</v>
      </c>
      <c r="KR424">
        <v>7.5962012917570503</v>
      </c>
      <c r="KS424">
        <v>1.07623327194364</v>
      </c>
      <c r="KW424">
        <v>774.98665081743195</v>
      </c>
      <c r="KX424">
        <v>59.6761953101906</v>
      </c>
      <c r="LB424">
        <v>27.051666887323201</v>
      </c>
      <c r="LC424">
        <v>1.27551319232893</v>
      </c>
      <c r="LG424">
        <v>-7.2842951587173896</v>
      </c>
      <c r="LH424">
        <v>1.79051951596837</v>
      </c>
      <c r="LL424">
        <v>6794.4229552470797</v>
      </c>
      <c r="LM424">
        <v>687.92738075380498</v>
      </c>
      <c r="LR424">
        <v>14.8015866061426</v>
      </c>
      <c r="LS424">
        <v>2.4456853905012101</v>
      </c>
      <c r="LW424">
        <v>570.43495434157398</v>
      </c>
      <c r="LX424">
        <v>170.79937459913501</v>
      </c>
      <c r="MB424">
        <v>27.399157386145099</v>
      </c>
      <c r="MC424">
        <v>2.8376146879284101</v>
      </c>
      <c r="MG424">
        <v>0.37159171374125899</v>
      </c>
      <c r="MH424">
        <v>3.8123866156708099</v>
      </c>
      <c r="ML424">
        <v>4387.0211975532902</v>
      </c>
      <c r="MM424">
        <v>1612.5065419290499</v>
      </c>
      <c r="MR424">
        <v>21.984673935363801</v>
      </c>
      <c r="MS424">
        <v>4.8054377958480003</v>
      </c>
      <c r="MW424">
        <v>535.23115150704496</v>
      </c>
      <c r="MX424">
        <v>237.04053968271299</v>
      </c>
      <c r="NB424">
        <v>29.076582540495899</v>
      </c>
      <c r="NC424">
        <v>4.4519163012458902</v>
      </c>
      <c r="NG424">
        <v>7.1183369440987097</v>
      </c>
      <c r="NH424">
        <v>4.8979777559808104</v>
      </c>
      <c r="NL424">
        <v>3384.5014439227798</v>
      </c>
      <c r="NM424">
        <v>2536.4122030211402</v>
      </c>
      <c r="NR424">
        <f t="shared" si="61"/>
        <v>3.282977199218569</v>
      </c>
      <c r="NS424">
        <f t="shared" si="62"/>
        <v>1.3193373771427683</v>
      </c>
      <c r="NW424">
        <f t="shared" si="63"/>
        <v>877.90899367277007</v>
      </c>
      <c r="NX424">
        <f t="shared" si="64"/>
        <v>97.874191020407011</v>
      </c>
      <c r="OB424">
        <f t="shared" si="65"/>
        <v>19.289726254267411</v>
      </c>
      <c r="OC424">
        <f t="shared" si="66"/>
        <v>1.8360601422769203</v>
      </c>
      <c r="OG424">
        <f t="shared" si="67"/>
        <v>-10.724266514842164</v>
      </c>
      <c r="OH424">
        <f t="shared" si="68"/>
        <v>2.8206639793955195</v>
      </c>
      <c r="OL424">
        <f t="shared" si="69"/>
        <v>11268.445127540004</v>
      </c>
      <c r="OM424">
        <f t="shared" si="70"/>
        <v>1426.1341084260307</v>
      </c>
    </row>
    <row r="425" spans="1:403" x14ac:dyDescent="0.2">
      <c r="A425">
        <v>90732.318719999996</v>
      </c>
      <c r="B425">
        <v>2.0843953489999998</v>
      </c>
      <c r="C425">
        <v>6.8580387409999997</v>
      </c>
      <c r="D425">
        <v>5.9253742709999999</v>
      </c>
      <c r="E425">
        <v>6.8580387409999997</v>
      </c>
      <c r="F425">
        <v>6.8580387409999997</v>
      </c>
      <c r="G425">
        <v>6.8580387409999997</v>
      </c>
      <c r="H425">
        <v>6.8580387409999997</v>
      </c>
      <c r="I425">
        <v>5.7063078620000001</v>
      </c>
      <c r="J425">
        <v>4.7736433920000003</v>
      </c>
      <c r="K425">
        <v>7.1818474840000004</v>
      </c>
      <c r="L425">
        <v>11.976499130000001</v>
      </c>
      <c r="M425">
        <v>18.325646020000001</v>
      </c>
      <c r="N425">
        <v>1.285678045</v>
      </c>
      <c r="O425">
        <v>1.285678045</v>
      </c>
      <c r="R425">
        <v>-3.7552083413682</v>
      </c>
      <c r="S425">
        <v>5.2815527082000404</v>
      </c>
      <c r="W425">
        <v>358.110709545688</v>
      </c>
      <c r="X425">
        <v>192.902182152401</v>
      </c>
      <c r="AB425">
        <v>18.344428178587801</v>
      </c>
      <c r="AC425">
        <v>3.46672211657773</v>
      </c>
      <c r="AG425">
        <v>-26.164410571948299</v>
      </c>
      <c r="AH425">
        <v>8.4708997942010598</v>
      </c>
      <c r="AL425">
        <v>7066.0274783585401</v>
      </c>
      <c r="AM425">
        <v>2969.0180813135398</v>
      </c>
      <c r="AR425">
        <v>-2.7378632747145701</v>
      </c>
      <c r="AS425">
        <v>0.75089703817117304</v>
      </c>
      <c r="AW425">
        <v>693.71547572369798</v>
      </c>
      <c r="AX425">
        <v>64.710587530630093</v>
      </c>
      <c r="BB425">
        <v>17.003913745579801</v>
      </c>
      <c r="BC425">
        <v>1.56431009755243</v>
      </c>
      <c r="BG425">
        <v>-19.205364125424801</v>
      </c>
      <c r="BH425">
        <v>2.6968084209083001</v>
      </c>
      <c r="BL425">
        <v>16218.6312223278</v>
      </c>
      <c r="BM425">
        <v>2414.0030713870001</v>
      </c>
      <c r="BR425">
        <v>3.6842801385499899</v>
      </c>
      <c r="BS425">
        <v>0.66888894347293304</v>
      </c>
      <c r="BW425">
        <v>790.49867078732598</v>
      </c>
      <c r="BX425">
        <v>83.697868034715398</v>
      </c>
      <c r="CB425">
        <v>15.5760686461545</v>
      </c>
      <c r="CC425">
        <v>4.1449931055326399</v>
      </c>
      <c r="CG425">
        <v>-5.93010643520633</v>
      </c>
      <c r="CH425">
        <v>2.97280602303081</v>
      </c>
      <c r="CL425">
        <v>12628.634185949801</v>
      </c>
      <c r="CM425">
        <v>1266.6761946337999</v>
      </c>
      <c r="CR425">
        <v>3.9902612223479301</v>
      </c>
      <c r="CS425">
        <v>0.88572127990506999</v>
      </c>
      <c r="CW425">
        <v>818.64575848979302</v>
      </c>
      <c r="CX425">
        <v>41.486058960495797</v>
      </c>
      <c r="DB425">
        <v>19.0071243234439</v>
      </c>
      <c r="DC425">
        <v>0.69672124029218396</v>
      </c>
      <c r="DG425">
        <v>-8.9332842456143293</v>
      </c>
      <c r="DH425">
        <v>1.7088742086087201</v>
      </c>
      <c r="DL425">
        <v>10803.6895064808</v>
      </c>
      <c r="DM425">
        <v>1059.8496594364301</v>
      </c>
      <c r="DR425">
        <v>-2.5376167327380901</v>
      </c>
      <c r="DS425">
        <v>0.95372316877313801</v>
      </c>
      <c r="DW425">
        <v>1078.7221975295399</v>
      </c>
      <c r="DX425">
        <v>95.6922483793727</v>
      </c>
      <c r="EB425">
        <v>12.063739973905101</v>
      </c>
      <c r="EC425">
        <v>1.45383293464732</v>
      </c>
      <c r="EG425">
        <v>-15.609016126788401</v>
      </c>
      <c r="EH425">
        <v>1.5111782169413901</v>
      </c>
      <c r="EL425">
        <v>15335.0567012627</v>
      </c>
      <c r="EM425">
        <v>1360.58101885316</v>
      </c>
      <c r="ER425">
        <v>8.1632269942504703</v>
      </c>
      <c r="ES425">
        <v>0.56704550585594904</v>
      </c>
      <c r="EW425">
        <v>900.22181351527104</v>
      </c>
      <c r="EX425">
        <v>32.702528288759801</v>
      </c>
      <c r="FB425">
        <v>23.039593336494999</v>
      </c>
      <c r="FC425">
        <v>0.70884569865402403</v>
      </c>
      <c r="FG425">
        <v>-3.4587573755964498</v>
      </c>
      <c r="FH425">
        <v>1.0176602371249699</v>
      </c>
      <c r="FL425">
        <v>8725.7511379193602</v>
      </c>
      <c r="FM425">
        <v>612.75487820696105</v>
      </c>
      <c r="FR425">
        <v>-1.36860507931946</v>
      </c>
      <c r="FS425">
        <v>1.0852192772026601</v>
      </c>
      <c r="FW425">
        <v>763.79562119455795</v>
      </c>
      <c r="FX425">
        <v>69.540650083504104</v>
      </c>
      <c r="GB425">
        <v>19.840481033998799</v>
      </c>
      <c r="GC425">
        <v>1.1642857615064499</v>
      </c>
      <c r="GG425">
        <v>-22.012910813563</v>
      </c>
      <c r="GH425">
        <v>2.5798710187505498</v>
      </c>
      <c r="GL425">
        <v>9307.3514892222793</v>
      </c>
      <c r="GM425">
        <v>718.75110862046301</v>
      </c>
      <c r="GR425">
        <v>10.5385534982198</v>
      </c>
      <c r="GS425">
        <v>0.83811986028186003</v>
      </c>
      <c r="GW425">
        <v>731.23501975127397</v>
      </c>
      <c r="GX425">
        <v>141.643874046869</v>
      </c>
      <c r="HB425">
        <v>26.258232902874401</v>
      </c>
      <c r="HC425">
        <v>2.3294709700139098</v>
      </c>
      <c r="HG425">
        <v>-0.98818613278217604</v>
      </c>
      <c r="HH425">
        <v>2.21281743394939</v>
      </c>
      <c r="HL425">
        <v>5744.5411790675298</v>
      </c>
      <c r="HM425">
        <v>1221.14782697749</v>
      </c>
      <c r="HR425">
        <v>11.967896535448199</v>
      </c>
      <c r="HS425">
        <v>2.2831431486260398</v>
      </c>
      <c r="HW425">
        <v>659.856498876758</v>
      </c>
      <c r="HX425">
        <v>51.169215894087898</v>
      </c>
      <c r="IB425">
        <v>31.538882028891301</v>
      </c>
      <c r="IC425">
        <v>2.96486874672572</v>
      </c>
      <c r="IG425">
        <v>-2.1362973326163499</v>
      </c>
      <c r="IH425">
        <v>3.6322868420003598</v>
      </c>
      <c r="IL425">
        <v>4639.29837060314</v>
      </c>
      <c r="IM425">
        <v>443.68274472918802</v>
      </c>
      <c r="IR425">
        <v>-5.49799228206561</v>
      </c>
      <c r="IS425">
        <v>0.89843056673733301</v>
      </c>
      <c r="IW425">
        <v>546.55637656724105</v>
      </c>
      <c r="IX425">
        <v>55.796362027886403</v>
      </c>
      <c r="JB425">
        <v>13.6727376638117</v>
      </c>
      <c r="JC425">
        <v>0.969066243619913</v>
      </c>
      <c r="JG425">
        <v>-21.662932848699501</v>
      </c>
      <c r="JH425">
        <v>1.8991345185227499</v>
      </c>
      <c r="JL425">
        <v>9167.3260950231506</v>
      </c>
      <c r="JM425">
        <v>760.10732232330304</v>
      </c>
      <c r="JR425">
        <v>0.49450511393168001</v>
      </c>
      <c r="JS425">
        <v>0.90236885664062005</v>
      </c>
      <c r="JW425">
        <v>647.18385576523394</v>
      </c>
      <c r="JX425">
        <v>52.157417394254402</v>
      </c>
      <c r="KB425">
        <v>18.525080701480501</v>
      </c>
      <c r="KC425">
        <v>0.88743761097446405</v>
      </c>
      <c r="KG425">
        <v>-14.863781526454799</v>
      </c>
      <c r="KH425">
        <v>1.1847350383297901</v>
      </c>
      <c r="KL425">
        <v>7191.5152153853196</v>
      </c>
      <c r="KM425">
        <v>558.21051445214096</v>
      </c>
      <c r="KR425">
        <v>7.4576582981392399</v>
      </c>
      <c r="KS425">
        <v>0.92975367888954297</v>
      </c>
      <c r="KW425">
        <v>692.24209622698697</v>
      </c>
      <c r="KX425">
        <v>57.616453530709997</v>
      </c>
      <c r="LB425">
        <v>25.984952493559501</v>
      </c>
      <c r="LC425">
        <v>1.25301280487891</v>
      </c>
      <c r="LG425">
        <v>-7.1949178957798896</v>
      </c>
      <c r="LH425">
        <v>1.5940604298730501</v>
      </c>
      <c r="LL425">
        <v>6476.5582101866403</v>
      </c>
      <c r="LM425">
        <v>932.85164194618596</v>
      </c>
      <c r="LR425">
        <v>13.7260238547186</v>
      </c>
      <c r="LS425">
        <v>2.4294158078494799</v>
      </c>
      <c r="LW425">
        <v>454.779853948935</v>
      </c>
      <c r="LX425">
        <v>144.050474155724</v>
      </c>
      <c r="MB425">
        <v>26.892619876052599</v>
      </c>
      <c r="MC425">
        <v>3.22055903210968</v>
      </c>
      <c r="MG425">
        <v>-1.73066898998841</v>
      </c>
      <c r="MH425">
        <v>3.6427217808879799</v>
      </c>
      <c r="ML425">
        <v>3428.1535471747802</v>
      </c>
      <c r="MM425">
        <v>1385.4143111278299</v>
      </c>
      <c r="MR425">
        <v>23.850908663477199</v>
      </c>
      <c r="MS425">
        <v>6.1619229527356003</v>
      </c>
      <c r="MW425">
        <v>578.68194533932399</v>
      </c>
      <c r="MX425">
        <v>202.11580509944</v>
      </c>
      <c r="NB425">
        <v>28.373357410275801</v>
      </c>
      <c r="NC425">
        <v>5.4504753505309598</v>
      </c>
      <c r="NG425">
        <v>4.94632056587528</v>
      </c>
      <c r="NH425">
        <v>4.0775399392272398</v>
      </c>
      <c r="NL425">
        <v>4342.9479932158401</v>
      </c>
      <c r="NM425">
        <v>2140.2653919106301</v>
      </c>
      <c r="NR425">
        <f t="shared" si="61"/>
        <v>3.4520152236363852</v>
      </c>
      <c r="NS425">
        <f t="shared" si="62"/>
        <v>1.159141376860759</v>
      </c>
      <c r="NW425">
        <f t="shared" si="63"/>
        <v>783.05933921824385</v>
      </c>
      <c r="NX425">
        <f t="shared" si="64"/>
        <v>79.655797010157215</v>
      </c>
      <c r="OB425">
        <f t="shared" si="65"/>
        <v>18.955175641707708</v>
      </c>
      <c r="OC425">
        <f t="shared" si="66"/>
        <v>1.48449708040603</v>
      </c>
      <c r="OG425">
        <f t="shared" si="67"/>
        <v>-13.080429149493749</v>
      </c>
      <c r="OH425">
        <f t="shared" si="68"/>
        <v>2.3726913227751942</v>
      </c>
      <c r="OL425">
        <f t="shared" si="69"/>
        <v>10295.571857976398</v>
      </c>
      <c r="OM425">
        <f t="shared" si="70"/>
        <v>1209.5463895351556</v>
      </c>
    </row>
    <row r="426" spans="1:403" x14ac:dyDescent="0.2">
      <c r="A426">
        <v>91293.787939999995</v>
      </c>
      <c r="B426">
        <v>2.7492005700000002</v>
      </c>
      <c r="C426">
        <v>6.3826149870000002</v>
      </c>
      <c r="D426">
        <v>5.4416630179999999</v>
      </c>
      <c r="E426">
        <v>6.3826149870000002</v>
      </c>
      <c r="F426">
        <v>6.3826149870000002</v>
      </c>
      <c r="G426">
        <v>6.3826149870000002</v>
      </c>
      <c r="H426">
        <v>6.3826149870000002</v>
      </c>
      <c r="I426">
        <v>4.7737206719999996</v>
      </c>
      <c r="J426">
        <v>2.9741880219999999</v>
      </c>
      <c r="K426">
        <v>9.0489557939999994</v>
      </c>
      <c r="L426">
        <v>28.860196810000001</v>
      </c>
      <c r="M426">
        <v>9.4433439569999997</v>
      </c>
      <c r="N426">
        <v>2.3402212530000002</v>
      </c>
      <c r="O426">
        <v>2.3402212530000002</v>
      </c>
      <c r="R426">
        <v>-1.70625805896007</v>
      </c>
      <c r="S426">
        <v>5.6770846130919104</v>
      </c>
      <c r="W426">
        <v>489.62072980426802</v>
      </c>
      <c r="X426">
        <v>187.69923987404701</v>
      </c>
      <c r="AB426">
        <v>16.140736976092001</v>
      </c>
      <c r="AC426">
        <v>3.8503866462424199</v>
      </c>
      <c r="AG426">
        <v>-21.988368057050799</v>
      </c>
      <c r="AH426">
        <v>9.5271997664533004</v>
      </c>
      <c r="AL426">
        <v>8146.2172262800505</v>
      </c>
      <c r="AM426">
        <v>3100.9144925451001</v>
      </c>
      <c r="AR426">
        <v>-1.70074515786296</v>
      </c>
      <c r="AS426">
        <v>0.98188660382241799</v>
      </c>
      <c r="AW426">
        <v>1120.8123065489699</v>
      </c>
      <c r="AX426">
        <v>248.68823469913201</v>
      </c>
      <c r="BB426">
        <v>17.7275562467082</v>
      </c>
      <c r="BC426">
        <v>1.6983252467769501</v>
      </c>
      <c r="BG426">
        <v>-10.2456647322891</v>
      </c>
      <c r="BH426">
        <v>4.8767146043469802</v>
      </c>
      <c r="BL426">
        <v>18294.481092414298</v>
      </c>
      <c r="BM426">
        <v>2623.3367844193199</v>
      </c>
      <c r="BR426">
        <v>3.8450233385492099</v>
      </c>
      <c r="BS426">
        <v>0.89515747656158795</v>
      </c>
      <c r="BW426">
        <v>812.93064348407597</v>
      </c>
      <c r="BX426">
        <v>107.550379393887</v>
      </c>
      <c r="CB426">
        <v>13.869144108487999</v>
      </c>
      <c r="CC426">
        <v>4.8620925742568701</v>
      </c>
      <c r="CG426">
        <v>-5.4640189451654404</v>
      </c>
      <c r="CH426">
        <v>3.4153112150739702</v>
      </c>
      <c r="CL426">
        <v>12319.2160231261</v>
      </c>
      <c r="CM426">
        <v>1418.79295786732</v>
      </c>
      <c r="CR426">
        <v>5.1623298993699196</v>
      </c>
      <c r="CS426">
        <v>0.81265225501183003</v>
      </c>
      <c r="CW426">
        <v>898.067911652867</v>
      </c>
      <c r="CX426">
        <v>52.584853583048798</v>
      </c>
      <c r="DB426">
        <v>18.261261129600001</v>
      </c>
      <c r="DC426">
        <v>0.82883529296291603</v>
      </c>
      <c r="DG426">
        <v>-5.9280673019449504</v>
      </c>
      <c r="DH426">
        <v>1.54549655076618</v>
      </c>
      <c r="DL426">
        <v>12539.467941474401</v>
      </c>
      <c r="DM426">
        <v>1442.1318456106201</v>
      </c>
      <c r="DR426">
        <v>-0.52476333940359199</v>
      </c>
      <c r="DS426">
        <v>1.1822878030572901</v>
      </c>
      <c r="DW426">
        <v>1081.2762377415399</v>
      </c>
      <c r="DX426">
        <v>135.543633031214</v>
      </c>
      <c r="EB426">
        <v>10.3725463474305</v>
      </c>
      <c r="EC426">
        <v>1.8453910254538799</v>
      </c>
      <c r="EG426">
        <v>-10.2076507236756</v>
      </c>
      <c r="EH426">
        <v>2.0018164534895502</v>
      </c>
      <c r="EL426">
        <v>14681.4331225965</v>
      </c>
      <c r="EM426">
        <v>2125.1057254338898</v>
      </c>
      <c r="ER426">
        <v>8.8811139638780698</v>
      </c>
      <c r="ES426">
        <v>0.77449434852934396</v>
      </c>
      <c r="EW426">
        <v>938.43471979722005</v>
      </c>
      <c r="EX426">
        <v>34.15480165732</v>
      </c>
      <c r="FB426">
        <v>23.281709037337599</v>
      </c>
      <c r="FC426">
        <v>0.68162143990812996</v>
      </c>
      <c r="FG426">
        <v>-3.1729811198314</v>
      </c>
      <c r="FH426">
        <v>1.1117078322531699</v>
      </c>
      <c r="FL426">
        <v>9480.4705291361097</v>
      </c>
      <c r="FM426">
        <v>616.40167185361497</v>
      </c>
      <c r="FR426">
        <v>2.60647844187383</v>
      </c>
      <c r="FS426">
        <v>0.87218397506870204</v>
      </c>
      <c r="FW426">
        <v>1057.91014515711</v>
      </c>
      <c r="FX426">
        <v>72.122203627706199</v>
      </c>
      <c r="GB426">
        <v>23.045160416816799</v>
      </c>
      <c r="GC426">
        <v>1.27203842408859</v>
      </c>
      <c r="GG426">
        <v>-16.404062678438802</v>
      </c>
      <c r="GH426">
        <v>1.8605591749743999</v>
      </c>
      <c r="GL426">
        <v>11202.3213675758</v>
      </c>
      <c r="GM426">
        <v>731.18183756225699</v>
      </c>
      <c r="GR426">
        <v>10.1978075522144</v>
      </c>
      <c r="GS426">
        <v>0.90535898490945399</v>
      </c>
      <c r="GW426">
        <v>691.66171115493398</v>
      </c>
      <c r="GX426">
        <v>125.1120770858</v>
      </c>
      <c r="HB426">
        <v>24.542338809242899</v>
      </c>
      <c r="HC426">
        <v>3.72155539097239</v>
      </c>
      <c r="HG426">
        <v>-0.483286691145001</v>
      </c>
      <c r="HH426">
        <v>3.6207852948143402</v>
      </c>
      <c r="HL426">
        <v>5337.4707495861503</v>
      </c>
      <c r="HM426">
        <v>1137.8935380718599</v>
      </c>
      <c r="HR426">
        <v>12.609317341629801</v>
      </c>
      <c r="HS426">
        <v>2.1510322062316898</v>
      </c>
      <c r="HW426">
        <v>601.11099153797102</v>
      </c>
      <c r="HX426">
        <v>56.849172753950903</v>
      </c>
      <c r="IB426">
        <v>34.764345673206201</v>
      </c>
      <c r="IC426">
        <v>3.0700747606043199</v>
      </c>
      <c r="IG426">
        <v>-4.2938708579134399</v>
      </c>
      <c r="IH426">
        <v>3.1683245539023002</v>
      </c>
      <c r="IL426">
        <v>4260.1862475060398</v>
      </c>
      <c r="IM426">
        <v>623.13939470798198</v>
      </c>
      <c r="IR426">
        <v>-3.93710317472567</v>
      </c>
      <c r="IS426">
        <v>1.1663500208844999</v>
      </c>
      <c r="IW426">
        <v>306.40191424071702</v>
      </c>
      <c r="IX426">
        <v>201.38362953213601</v>
      </c>
      <c r="JB426">
        <v>18.328337728431499</v>
      </c>
      <c r="JC426">
        <v>2.5197360953539398</v>
      </c>
      <c r="JG426">
        <v>-27.084407224278099</v>
      </c>
      <c r="JH426">
        <v>6.1940046575688203</v>
      </c>
      <c r="JL426">
        <v>4164.7796799221496</v>
      </c>
      <c r="JM426">
        <v>2509.3100860787299</v>
      </c>
      <c r="JR426">
        <v>2.5937196098312101</v>
      </c>
      <c r="JS426">
        <v>0.94370752832128701</v>
      </c>
      <c r="JW426">
        <v>750.83031780409999</v>
      </c>
      <c r="JX426">
        <v>62.438347692049803</v>
      </c>
      <c r="KB426">
        <v>19.120592478460299</v>
      </c>
      <c r="KC426">
        <v>0.94040521611549399</v>
      </c>
      <c r="KG426">
        <v>-11.355934971545899</v>
      </c>
      <c r="KH426">
        <v>1.109549947524</v>
      </c>
      <c r="KL426">
        <v>8522.5020355209108</v>
      </c>
      <c r="KM426">
        <v>738.77913586089699</v>
      </c>
      <c r="KR426">
        <v>5.1711707334047903</v>
      </c>
      <c r="KS426">
        <v>1.5860312623077699</v>
      </c>
      <c r="KW426">
        <v>944.92606529455702</v>
      </c>
      <c r="KX426">
        <v>101.80754674379401</v>
      </c>
      <c r="LB426">
        <v>24.1971500304427</v>
      </c>
      <c r="LC426">
        <v>1.7111999911234099</v>
      </c>
      <c r="LG426">
        <v>-10.5701033129524</v>
      </c>
      <c r="LH426">
        <v>2.97590621493667</v>
      </c>
      <c r="LL426">
        <v>9312.9424660528293</v>
      </c>
      <c r="LM426">
        <v>1249.4861720102599</v>
      </c>
      <c r="LR426">
        <v>14.377679273206301</v>
      </c>
      <c r="LS426">
        <v>2.60037909547261</v>
      </c>
      <c r="LW426">
        <v>526.62228181085197</v>
      </c>
      <c r="LX426">
        <v>138.71084795240401</v>
      </c>
      <c r="MB426">
        <v>27.309877979347899</v>
      </c>
      <c r="MC426">
        <v>3.12942865710788</v>
      </c>
      <c r="MG426">
        <v>-0.28935408504008098</v>
      </c>
      <c r="MH426">
        <v>3.89556811708615</v>
      </c>
      <c r="ML426">
        <v>4108.9159025700801</v>
      </c>
      <c r="MM426">
        <v>1269.8013548863601</v>
      </c>
      <c r="MR426">
        <v>26.982443373359501</v>
      </c>
      <c r="MS426">
        <v>6.8620260483798203</v>
      </c>
      <c r="MW426">
        <v>407.41566421967798</v>
      </c>
      <c r="MX426">
        <v>194.09775934870601</v>
      </c>
      <c r="NB426">
        <v>34.068178290627998</v>
      </c>
      <c r="NC426">
        <v>5.1844809552670599</v>
      </c>
      <c r="NG426">
        <v>4.4291002210753803</v>
      </c>
      <c r="NH426">
        <v>4.1334239902437799</v>
      </c>
      <c r="NL426">
        <v>1920.4444473461699</v>
      </c>
      <c r="NM426">
        <v>2012.9836216874901</v>
      </c>
      <c r="NR426">
        <f t="shared" si="61"/>
        <v>3.7977303914536691</v>
      </c>
      <c r="NS426">
        <f t="shared" si="62"/>
        <v>1.2653114962707313</v>
      </c>
      <c r="NW426">
        <f t="shared" si="63"/>
        <v>866.69649841283547</v>
      </c>
      <c r="NX426">
        <f t="shared" si="64"/>
        <v>112.10831495568728</v>
      </c>
      <c r="OB426">
        <f t="shared" si="65"/>
        <v>19.182221600750573</v>
      </c>
      <c r="OC426">
        <f t="shared" si="66"/>
        <v>1.9353959471957949</v>
      </c>
      <c r="OG426">
        <f t="shared" si="67"/>
        <v>-10.331955137272079</v>
      </c>
      <c r="OH426">
        <f t="shared" si="68"/>
        <v>3.105075439751428</v>
      </c>
      <c r="OL426">
        <f t="shared" si="69"/>
        <v>10644.556872285702</v>
      </c>
      <c r="OM426">
        <f t="shared" si="70"/>
        <v>1542.1557468046005</v>
      </c>
    </row>
    <row r="427" spans="1:403" x14ac:dyDescent="0.2">
      <c r="A427">
        <v>91446.915909999996</v>
      </c>
      <c r="B427">
        <v>1.8754309849999999</v>
      </c>
      <c r="C427">
        <v>7.401232534</v>
      </c>
      <c r="D427">
        <v>6.8990112119999996</v>
      </c>
      <c r="E427">
        <v>7.8367267040000002</v>
      </c>
      <c r="F427">
        <v>7.8367267040000002</v>
      </c>
      <c r="G427">
        <v>7.8367267040000002</v>
      </c>
      <c r="H427">
        <v>7.8367267040000002</v>
      </c>
      <c r="I427">
        <v>6.8990112119999996</v>
      </c>
      <c r="J427">
        <v>5.5258015489999996</v>
      </c>
      <c r="K427">
        <v>8.1603335300000008</v>
      </c>
      <c r="L427">
        <v>22.573004820000001</v>
      </c>
      <c r="M427">
        <v>16.25433803</v>
      </c>
      <c r="N427">
        <v>1.3732096629999999</v>
      </c>
      <c r="O427">
        <v>1.3732096629999999</v>
      </c>
      <c r="R427">
        <v>1.5243965340949901</v>
      </c>
      <c r="S427">
        <v>3.45067038585205</v>
      </c>
      <c r="W427">
        <v>613.612556172474</v>
      </c>
      <c r="X427">
        <v>120.097323704895</v>
      </c>
      <c r="AB427">
        <v>14.499389311069001</v>
      </c>
      <c r="AC427">
        <v>2.7161268760481301</v>
      </c>
      <c r="AG427">
        <v>-13.8128453504125</v>
      </c>
      <c r="AH427">
        <v>6.41802774399891</v>
      </c>
      <c r="AL427">
        <v>10135.625134440899</v>
      </c>
      <c r="AM427">
        <v>2709.20299033227</v>
      </c>
      <c r="AR427">
        <v>-1.17320460516422</v>
      </c>
      <c r="AS427">
        <v>0.61517742047490398</v>
      </c>
      <c r="AW427">
        <v>853.94099503012706</v>
      </c>
      <c r="AX427">
        <v>81.280372424102197</v>
      </c>
      <c r="BB427">
        <v>19.091813727183599</v>
      </c>
      <c r="BC427">
        <v>1.0004472079544799</v>
      </c>
      <c r="BG427">
        <v>-13.669130402858899</v>
      </c>
      <c r="BH427">
        <v>2.2403172811152499</v>
      </c>
      <c r="BL427">
        <v>12839.714656017601</v>
      </c>
      <c r="BM427">
        <v>974.72249563102798</v>
      </c>
      <c r="BR427">
        <v>4.4943136815106604</v>
      </c>
      <c r="BS427">
        <v>0.726896043531293</v>
      </c>
      <c r="BW427">
        <v>810.09296222362195</v>
      </c>
      <c r="BX427">
        <v>100.810265292091</v>
      </c>
      <c r="CB427">
        <v>17.278031283501999</v>
      </c>
      <c r="CC427">
        <v>2.4494737849563202</v>
      </c>
      <c r="CG427">
        <v>-6.9939823318974002</v>
      </c>
      <c r="CH427">
        <v>1.68504612236908</v>
      </c>
      <c r="CL427">
        <v>11342.974066266701</v>
      </c>
      <c r="CM427">
        <v>1188.27792761313</v>
      </c>
      <c r="CR427">
        <v>5.75925238297744</v>
      </c>
      <c r="CS427">
        <v>0.50534873830094196</v>
      </c>
      <c r="CW427">
        <v>816.61701332270798</v>
      </c>
      <c r="CX427">
        <v>36.233824194148298</v>
      </c>
      <c r="DB427">
        <v>19.750609741728301</v>
      </c>
      <c r="DC427">
        <v>0.57778496060187901</v>
      </c>
      <c r="DG427">
        <v>-6.3542927673243899</v>
      </c>
      <c r="DH427">
        <v>1.09062012751446</v>
      </c>
      <c r="DL427">
        <v>10672.1635394515</v>
      </c>
      <c r="DM427">
        <v>910.21561309588606</v>
      </c>
      <c r="DR427">
        <v>-0.84882651186833002</v>
      </c>
      <c r="DS427">
        <v>0.97172331971190595</v>
      </c>
      <c r="DW427">
        <v>995.84413096751905</v>
      </c>
      <c r="DX427">
        <v>85.704137907618502</v>
      </c>
      <c r="EB427">
        <v>11.9472757749881</v>
      </c>
      <c r="EC427">
        <v>1.2746940516990199</v>
      </c>
      <c r="EG427">
        <v>-13.049759365785601</v>
      </c>
      <c r="EH427">
        <v>1.4705147703295101</v>
      </c>
      <c r="EL427">
        <v>15524.081982733</v>
      </c>
      <c r="EM427">
        <v>1228.8382193106299</v>
      </c>
      <c r="ER427">
        <v>8.5707072242732192</v>
      </c>
      <c r="ES427">
        <v>0.370903325210931</v>
      </c>
      <c r="EW427">
        <v>919.714247969658</v>
      </c>
      <c r="EX427">
        <v>22.7629785967884</v>
      </c>
      <c r="FB427">
        <v>23.235277527592601</v>
      </c>
      <c r="FC427">
        <v>0.471127321924242</v>
      </c>
      <c r="FG427">
        <v>-2.7956702676007898</v>
      </c>
      <c r="FH427">
        <v>0.75078078238574397</v>
      </c>
      <c r="FL427">
        <v>8912.8551414651301</v>
      </c>
      <c r="FM427">
        <v>368.68211129518801</v>
      </c>
      <c r="FR427">
        <v>-1.1060967235897401</v>
      </c>
      <c r="FS427">
        <v>1.1111439264865599</v>
      </c>
      <c r="FW427">
        <v>884.78358696772796</v>
      </c>
      <c r="FX427">
        <v>53.417963975551601</v>
      </c>
      <c r="GB427">
        <v>19.6630811020772</v>
      </c>
      <c r="GC427">
        <v>1.11454155588502</v>
      </c>
      <c r="GG427">
        <v>-20.203285777507102</v>
      </c>
      <c r="GH427">
        <v>2.5445239695328898</v>
      </c>
      <c r="GL427">
        <v>9836.9809781931599</v>
      </c>
      <c r="GM427">
        <v>546.70381934277702</v>
      </c>
      <c r="GR427">
        <v>10.7604444226928</v>
      </c>
      <c r="GS427">
        <v>0.63883984300640395</v>
      </c>
      <c r="GW427">
        <v>667.72540667263002</v>
      </c>
      <c r="GX427">
        <v>108.17277126769901</v>
      </c>
      <c r="HB427">
        <v>27.1707447561751</v>
      </c>
      <c r="HC427">
        <v>1.38412296622037</v>
      </c>
      <c r="HG427">
        <v>-1.3684963964392101</v>
      </c>
      <c r="HH427">
        <v>1.4476229243329399</v>
      </c>
      <c r="HL427">
        <v>5486.8897528325797</v>
      </c>
      <c r="HM427">
        <v>990.07954875892597</v>
      </c>
      <c r="HR427">
        <v>11.797820196909701</v>
      </c>
      <c r="HS427">
        <v>1.9519061089645799</v>
      </c>
      <c r="HW427">
        <v>657.11771660233899</v>
      </c>
      <c r="HX427">
        <v>42.460388719973103</v>
      </c>
      <c r="IB427">
        <v>31.222183147986499</v>
      </c>
      <c r="IC427">
        <v>1.5202292527386401</v>
      </c>
      <c r="IG427">
        <v>-2.00258407802438</v>
      </c>
      <c r="IH427">
        <v>2.42404243546145</v>
      </c>
      <c r="IL427">
        <v>4595.3480335239701</v>
      </c>
      <c r="IM427">
        <v>378.74513247207102</v>
      </c>
      <c r="IR427">
        <v>-1.47307303716196</v>
      </c>
      <c r="IS427">
        <v>0.85625358473185598</v>
      </c>
      <c r="IW427">
        <v>604.65945187982095</v>
      </c>
      <c r="IX427">
        <v>68.3117129334304</v>
      </c>
      <c r="JB427">
        <v>16.890455076483899</v>
      </c>
      <c r="JC427">
        <v>0.99133164242356397</v>
      </c>
      <c r="JG427">
        <v>-20.021189302225501</v>
      </c>
      <c r="JH427">
        <v>2.1799365712876799</v>
      </c>
      <c r="JL427">
        <v>8368.9562378746195</v>
      </c>
      <c r="JM427">
        <v>872.10992941412906</v>
      </c>
      <c r="JR427">
        <v>0.374573408901484</v>
      </c>
      <c r="JS427">
        <v>0.99513724197487297</v>
      </c>
      <c r="JW427">
        <v>684.54937244863902</v>
      </c>
      <c r="JX427">
        <v>54.1240363435966</v>
      </c>
      <c r="KB427">
        <v>19.173800933838599</v>
      </c>
      <c r="KC427">
        <v>0.81102387055362601</v>
      </c>
      <c r="KG427">
        <v>-15.951039164022699</v>
      </c>
      <c r="KH427">
        <v>1.4582473038179999</v>
      </c>
      <c r="KL427">
        <v>7592.6053730588901</v>
      </c>
      <c r="KM427">
        <v>599.55463246757404</v>
      </c>
      <c r="KR427">
        <v>7.3439571521143501</v>
      </c>
      <c r="KS427">
        <v>0.93089758892216601</v>
      </c>
      <c r="KW427">
        <v>758.01066043624701</v>
      </c>
      <c r="KX427">
        <v>58.786016889092998</v>
      </c>
      <c r="LB427">
        <v>26.1679349079375</v>
      </c>
      <c r="LC427">
        <v>1.26838773874301</v>
      </c>
      <c r="LG427">
        <v>-7.7104801325156203</v>
      </c>
      <c r="LH427">
        <v>1.60528343014094</v>
      </c>
      <c r="LL427">
        <v>7037.1069315442201</v>
      </c>
      <c r="LM427">
        <v>879.14136732387794</v>
      </c>
      <c r="LR427">
        <v>12.803173332517201</v>
      </c>
      <c r="LS427">
        <v>2.8909646639580302</v>
      </c>
      <c r="LW427">
        <v>413.35441513618503</v>
      </c>
      <c r="LX427">
        <v>118.158208804247</v>
      </c>
      <c r="MB427">
        <v>24.5801454768872</v>
      </c>
      <c r="MC427">
        <v>4.6812582200861401</v>
      </c>
      <c r="MG427">
        <v>-4.5526812012746003</v>
      </c>
      <c r="MH427">
        <v>3.9649335974914601</v>
      </c>
      <c r="ML427">
        <v>3138.82059429437</v>
      </c>
      <c r="MM427">
        <v>1185.32300297911</v>
      </c>
      <c r="MR427">
        <v>19.820115688507599</v>
      </c>
      <c r="MS427">
        <v>5.8637788925223298</v>
      </c>
      <c r="MW427">
        <v>618.56142112490397</v>
      </c>
      <c r="MX427">
        <v>169.16773699772301</v>
      </c>
      <c r="NB427">
        <v>29.003421847479501</v>
      </c>
      <c r="NC427">
        <v>4.8704293571822603</v>
      </c>
      <c r="NG427">
        <v>-2.1004974905634102</v>
      </c>
      <c r="NH427">
        <v>3.5391263597387699</v>
      </c>
      <c r="NL427">
        <v>4907.19136404254</v>
      </c>
      <c r="NM427">
        <v>1718.6501902849</v>
      </c>
      <c r="NR427">
        <f t="shared" si="61"/>
        <v>3.849281555883791</v>
      </c>
      <c r="NS427">
        <f t="shared" si="62"/>
        <v>0.91709717235773369</v>
      </c>
      <c r="NW427">
        <f t="shared" si="63"/>
        <v>821.49619181574508</v>
      </c>
      <c r="NX427">
        <f t="shared" si="64"/>
        <v>66.987893278649352</v>
      </c>
      <c r="OB427">
        <f t="shared" si="65"/>
        <v>19.379959842713966</v>
      </c>
      <c r="OC427">
        <f t="shared" si="66"/>
        <v>1.1276249128420999</v>
      </c>
      <c r="OG427">
        <f t="shared" si="67"/>
        <v>-10.628550855812927</v>
      </c>
      <c r="OH427">
        <f t="shared" si="68"/>
        <v>1.9391698778592947</v>
      </c>
      <c r="OL427">
        <f t="shared" si="69"/>
        <v>10238.460553198616</v>
      </c>
      <c r="OM427">
        <f t="shared" si="70"/>
        <v>953.92617281900289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FENISSE</dc:creator>
  <cp:lastModifiedBy>Gabriel FENISSE</cp:lastModifiedBy>
  <dcterms:created xsi:type="dcterms:W3CDTF">2024-07-29T21:05:50Z</dcterms:created>
  <dcterms:modified xsi:type="dcterms:W3CDTF">2024-08-04T15:03:36Z</dcterms:modified>
</cp:coreProperties>
</file>